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75" windowHeight="12375"/>
  </bookViews>
  <sheets>
    <sheet name="必修限选" sheetId="1" r:id="rId1"/>
    <sheet name="通识课、校公共任选课课程库" sheetId="2" r:id="rId2"/>
  </sheets>
  <definedNames>
    <definedName name="_xlnm._FilterDatabase" localSheetId="0" hidden="1">必修限选!$A$1:$K$438</definedName>
    <definedName name="_xlnm.Print_Titles" localSheetId="0">必修限选!$1:$1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<sst xmlns="http://schemas.openxmlformats.org/spreadsheetml/2006/main" count="5313" uniqueCount="871">
  <si>
    <t>开课单位</t>
  </si>
  <si>
    <t>专业（方向）</t>
  </si>
  <si>
    <t>课程号</t>
  </si>
  <si>
    <t>课程名</t>
  </si>
  <si>
    <t>总学时</t>
  </si>
  <si>
    <t>学分</t>
  </si>
  <si>
    <t>课程性质</t>
  </si>
  <si>
    <t>考核方式</t>
  </si>
  <si>
    <t>班级</t>
  </si>
  <si>
    <t>班级人数</t>
  </si>
  <si>
    <t>备注</t>
  </si>
  <si>
    <t>卫管</t>
  </si>
  <si>
    <t>生物制药</t>
  </si>
  <si>
    <t>010524</t>
  </si>
  <si>
    <t>工业企业管理</t>
  </si>
  <si>
    <t>36.0</t>
  </si>
  <si>
    <t>2.0</t>
  </si>
  <si>
    <t>限选</t>
  </si>
  <si>
    <t>考查</t>
  </si>
  <si>
    <t>生制药211</t>
  </si>
  <si>
    <t>59</t>
  </si>
  <si>
    <t>1-4,6-13周上课，14周考试，17周毕业实习</t>
  </si>
  <si>
    <t>生制药212</t>
  </si>
  <si>
    <t>57</t>
  </si>
  <si>
    <t>010597</t>
  </si>
  <si>
    <t>公共管理学</t>
  </si>
  <si>
    <t>生制药231</t>
  </si>
  <si>
    <t>42</t>
  </si>
  <si>
    <t>生制药232</t>
  </si>
  <si>
    <t>生制药233</t>
  </si>
  <si>
    <t>中医学</t>
  </si>
  <si>
    <t>010695</t>
  </si>
  <si>
    <t>卫生法规</t>
  </si>
  <si>
    <t>18.0</t>
  </si>
  <si>
    <t>1.0</t>
  </si>
  <si>
    <t>中医（定向）211</t>
  </si>
  <si>
    <t>中医（定向）212</t>
  </si>
  <si>
    <t>010095</t>
  </si>
  <si>
    <t>卫生事业管理学</t>
  </si>
  <si>
    <t>040002</t>
  </si>
  <si>
    <t>药事管理学</t>
  </si>
  <si>
    <t>必修</t>
  </si>
  <si>
    <t>制药工程</t>
  </si>
  <si>
    <t>考试</t>
  </si>
  <si>
    <t>制药211</t>
  </si>
  <si>
    <t>68</t>
  </si>
  <si>
    <t>010074</t>
  </si>
  <si>
    <t>医疗保险</t>
  </si>
  <si>
    <t>中医（定向）231</t>
  </si>
  <si>
    <t>40</t>
  </si>
  <si>
    <t>中医（定向）232</t>
  </si>
  <si>
    <t>中医（定向）233</t>
  </si>
  <si>
    <t>010531</t>
  </si>
  <si>
    <t>医药企业管理学</t>
  </si>
  <si>
    <t>010702</t>
  </si>
  <si>
    <t>医药市场营销学</t>
  </si>
  <si>
    <t>生物制药(联合办学)</t>
  </si>
  <si>
    <t>生制药223</t>
  </si>
  <si>
    <t>60</t>
  </si>
  <si>
    <t>生制药224</t>
  </si>
  <si>
    <t>012057</t>
  </si>
  <si>
    <t>医药知识产权实务</t>
  </si>
  <si>
    <t>中医</t>
  </si>
  <si>
    <t>中医学(全科医学)</t>
  </si>
  <si>
    <t>020212</t>
  </si>
  <si>
    <t>大学语文</t>
  </si>
  <si>
    <t>全科231</t>
  </si>
  <si>
    <t>49</t>
  </si>
  <si>
    <t>全科232</t>
  </si>
  <si>
    <t>全科233</t>
  </si>
  <si>
    <t>50</t>
  </si>
  <si>
    <t>全科234</t>
  </si>
  <si>
    <t>020906</t>
  </si>
  <si>
    <t>金匮要略</t>
  </si>
  <si>
    <t>72.0</t>
  </si>
  <si>
    <t>4.0</t>
  </si>
  <si>
    <t>022601</t>
  </si>
  <si>
    <t>科研设计与论文写作</t>
  </si>
  <si>
    <t>中医（定向）221</t>
  </si>
  <si>
    <t>中医（定向）222</t>
  </si>
  <si>
    <t>020805</t>
  </si>
  <si>
    <t>伤寒论</t>
  </si>
  <si>
    <t>全科221</t>
  </si>
  <si>
    <t>全科222</t>
  </si>
  <si>
    <t>全科223</t>
  </si>
  <si>
    <t>61</t>
  </si>
  <si>
    <t>全科224</t>
  </si>
  <si>
    <t>021008</t>
  </si>
  <si>
    <t>温病学</t>
  </si>
  <si>
    <t>54.0</t>
  </si>
  <si>
    <t>3.0</t>
  </si>
  <si>
    <t>020537</t>
  </si>
  <si>
    <t>中药学</t>
  </si>
  <si>
    <t>81.0</t>
  </si>
  <si>
    <t>3.5</t>
  </si>
  <si>
    <t>020519</t>
  </si>
  <si>
    <t>90.0</t>
  </si>
  <si>
    <t>5.0</t>
  </si>
  <si>
    <t>食品质量与安全(联合办学)</t>
  </si>
  <si>
    <t>020507</t>
  </si>
  <si>
    <t>食品231</t>
  </si>
  <si>
    <t>食品232</t>
  </si>
  <si>
    <t>020314</t>
  </si>
  <si>
    <t>中医学基础</t>
  </si>
  <si>
    <t>生制药234</t>
  </si>
  <si>
    <t>生制药235</t>
  </si>
  <si>
    <t>023004</t>
  </si>
  <si>
    <t>专业英语</t>
  </si>
  <si>
    <t>一临</t>
  </si>
  <si>
    <t>031414</t>
  </si>
  <si>
    <t>传染病学</t>
  </si>
  <si>
    <t>全科211</t>
  </si>
  <si>
    <t>63</t>
  </si>
  <si>
    <t>床边教学</t>
  </si>
  <si>
    <t>全科212</t>
  </si>
  <si>
    <t>全科213</t>
  </si>
  <si>
    <t>030847</t>
  </si>
  <si>
    <t>急诊医学</t>
  </si>
  <si>
    <t>031146</t>
  </si>
  <si>
    <t>临床医学概论</t>
  </si>
  <si>
    <t>制药221</t>
  </si>
  <si>
    <t>030040</t>
  </si>
  <si>
    <t>全科医学概论</t>
  </si>
  <si>
    <t>030925</t>
  </si>
  <si>
    <t>外科学</t>
  </si>
  <si>
    <t>039013</t>
  </si>
  <si>
    <t>医学影像学（含超声）</t>
  </si>
  <si>
    <t>2.5</t>
  </si>
  <si>
    <t>030865</t>
  </si>
  <si>
    <t>诊断学</t>
  </si>
  <si>
    <t>031130</t>
  </si>
  <si>
    <t>4.5</t>
  </si>
  <si>
    <t>030701</t>
  </si>
  <si>
    <t>中医耳鼻喉科学</t>
  </si>
  <si>
    <t>039014</t>
  </si>
  <si>
    <t>中医耳鼻咽喉科学</t>
  </si>
  <si>
    <t>030302</t>
  </si>
  <si>
    <t>中医妇科学</t>
  </si>
  <si>
    <t>030518</t>
  </si>
  <si>
    <t>中医骨伤科学</t>
  </si>
  <si>
    <t>031120</t>
  </si>
  <si>
    <t>中医急症学</t>
  </si>
  <si>
    <t>1.5</t>
  </si>
  <si>
    <t>030101</t>
  </si>
  <si>
    <t>中医内科学</t>
  </si>
  <si>
    <t>108.0</t>
  </si>
  <si>
    <t>6.0</t>
  </si>
  <si>
    <t>030234</t>
  </si>
  <si>
    <t>中医外科学</t>
  </si>
  <si>
    <t>030716</t>
  </si>
  <si>
    <t>中医眼科学</t>
  </si>
  <si>
    <t>030601</t>
  </si>
  <si>
    <t>030058</t>
  </si>
  <si>
    <t>中医专业英语</t>
  </si>
  <si>
    <t>药学</t>
  </si>
  <si>
    <t>040464</t>
  </si>
  <si>
    <t>GMP管理工程选论</t>
  </si>
  <si>
    <t>048060</t>
  </si>
  <si>
    <t>ICH药物研发指南概论</t>
  </si>
  <si>
    <t>040510</t>
  </si>
  <si>
    <t>波谱学</t>
  </si>
  <si>
    <t>041890</t>
  </si>
  <si>
    <t>大学化学Ⅰ-part2（分析）</t>
  </si>
  <si>
    <t>040875</t>
  </si>
  <si>
    <t>发酵工程与酶工程</t>
  </si>
  <si>
    <t>生制药221</t>
  </si>
  <si>
    <t>62</t>
  </si>
  <si>
    <t>生制药222</t>
  </si>
  <si>
    <t>生物制药(国际转国内)</t>
  </si>
  <si>
    <t>040877</t>
  </si>
  <si>
    <t>基因工程与细胞工程</t>
  </si>
  <si>
    <t>生制药213</t>
  </si>
  <si>
    <t>生制药214</t>
  </si>
  <si>
    <t>040876</t>
  </si>
  <si>
    <t>发酵工程与酶工程实验</t>
  </si>
  <si>
    <t>040427</t>
  </si>
  <si>
    <t>分析化学</t>
  </si>
  <si>
    <t>042004*</t>
  </si>
  <si>
    <t>分析化学*</t>
  </si>
  <si>
    <t>040442</t>
  </si>
  <si>
    <t>分析化学实验</t>
  </si>
  <si>
    <t>040476</t>
  </si>
  <si>
    <t>工程制图</t>
  </si>
  <si>
    <t>040059</t>
  </si>
  <si>
    <t>工程制图与计算机辅助制图</t>
  </si>
  <si>
    <t>制药231</t>
  </si>
  <si>
    <t>040021</t>
  </si>
  <si>
    <t>化工仪表与自动控制</t>
  </si>
  <si>
    <t>040238</t>
  </si>
  <si>
    <t>化工原理</t>
  </si>
  <si>
    <t>040213</t>
  </si>
  <si>
    <t>041892</t>
  </si>
  <si>
    <t>基础微生物与免疫学</t>
  </si>
  <si>
    <t>040453</t>
  </si>
  <si>
    <t>计算机辅助绘图</t>
  </si>
  <si>
    <t>041577</t>
  </si>
  <si>
    <t>科学技能与交流(ScientificSkillsandCommunication)</t>
  </si>
  <si>
    <t>041204</t>
  </si>
  <si>
    <t>科研设计与科技写作</t>
  </si>
  <si>
    <t>041039</t>
  </si>
  <si>
    <t>临床药学概论</t>
  </si>
  <si>
    <t>040084</t>
  </si>
  <si>
    <t>生物技术实验Ⅰ</t>
  </si>
  <si>
    <t>040839</t>
  </si>
  <si>
    <t>生物药剂学与药物动力学</t>
  </si>
  <si>
    <t>040918</t>
  </si>
  <si>
    <t>生物药物分析</t>
  </si>
  <si>
    <t>041412</t>
  </si>
  <si>
    <t>生物制药概论</t>
  </si>
  <si>
    <t>040462</t>
  </si>
  <si>
    <t>生物制药工艺学</t>
  </si>
  <si>
    <t>040483</t>
  </si>
  <si>
    <t>生物制药设备与工厂设计</t>
  </si>
  <si>
    <t>041061</t>
  </si>
  <si>
    <t>生物制药专业综合实验</t>
  </si>
  <si>
    <t>食品质量与安全(国际转国内)</t>
  </si>
  <si>
    <t>041606</t>
  </si>
  <si>
    <t>食品安全监督管理学</t>
  </si>
  <si>
    <t>食品211</t>
  </si>
  <si>
    <t>食品212</t>
  </si>
  <si>
    <t>012022</t>
  </si>
  <si>
    <t>食品标准与法规</t>
  </si>
  <si>
    <t>食品221</t>
  </si>
  <si>
    <t>食品222</t>
  </si>
  <si>
    <t>400100</t>
  </si>
  <si>
    <t>食品成分结构与功能（Food Ingredients Structure &amp; Function）</t>
  </si>
  <si>
    <t>041583</t>
  </si>
  <si>
    <t>食品毒理过敏原与健康学（Food Toxicology，Allergens Health）</t>
  </si>
  <si>
    <t>049010</t>
  </si>
  <si>
    <t>食品感官评价与消费者行为(Sensory Evaluation and Consumer Behaviour)</t>
  </si>
  <si>
    <t>041519</t>
  </si>
  <si>
    <t>食品理化分析</t>
  </si>
  <si>
    <t>049005</t>
  </si>
  <si>
    <t>食品热加工(Thermal Food Processing)</t>
  </si>
  <si>
    <t>400098</t>
  </si>
  <si>
    <t>食品生物技术（含分子生物学）</t>
  </si>
  <si>
    <t>041558</t>
  </si>
  <si>
    <t>食品卫生学</t>
  </si>
  <si>
    <t>041572</t>
  </si>
  <si>
    <t>食品营养学</t>
  </si>
  <si>
    <t>046002</t>
  </si>
  <si>
    <t>食品质量管理学</t>
  </si>
  <si>
    <t>040245</t>
  </si>
  <si>
    <t>物理化学</t>
  </si>
  <si>
    <t>041509</t>
  </si>
  <si>
    <t>新药研制与报批</t>
  </si>
  <si>
    <t>040825</t>
  </si>
  <si>
    <t>药剂学</t>
  </si>
  <si>
    <t>048040</t>
  </si>
  <si>
    <t>药剂学实验</t>
  </si>
  <si>
    <t>041041</t>
  </si>
  <si>
    <t>药理学</t>
  </si>
  <si>
    <t>041006</t>
  </si>
  <si>
    <t>041035</t>
  </si>
  <si>
    <t>药理学实验</t>
  </si>
  <si>
    <t>041604</t>
  </si>
  <si>
    <t>药食兼用资源与产品开发</t>
  </si>
  <si>
    <t>040513</t>
  </si>
  <si>
    <t>药物化学</t>
  </si>
  <si>
    <t>040524</t>
  </si>
  <si>
    <t>药物化学实验</t>
  </si>
  <si>
    <t>040532</t>
  </si>
  <si>
    <t>药物色谱分析</t>
  </si>
  <si>
    <t>040046</t>
  </si>
  <si>
    <t>药学导论</t>
  </si>
  <si>
    <t>040087</t>
  </si>
  <si>
    <t>药学文献学</t>
  </si>
  <si>
    <t>040071</t>
  </si>
  <si>
    <t>药学专业英语</t>
  </si>
  <si>
    <t>041111</t>
  </si>
  <si>
    <t>仪器分析</t>
  </si>
  <si>
    <t>041112</t>
  </si>
  <si>
    <t>仪器分析实验</t>
  </si>
  <si>
    <t>040531</t>
  </si>
  <si>
    <t>有机波谱分析</t>
  </si>
  <si>
    <t>040314</t>
  </si>
  <si>
    <t>有机化学Ⅱ</t>
  </si>
  <si>
    <t>040314*</t>
  </si>
  <si>
    <t>有机化学Ⅱ*</t>
  </si>
  <si>
    <t>040315</t>
  </si>
  <si>
    <t>有机化学实验Ⅱ</t>
  </si>
  <si>
    <t>040315*</t>
  </si>
  <si>
    <t>有机化学实验Ⅱ*</t>
  </si>
  <si>
    <t>040439</t>
  </si>
  <si>
    <t>制药分离工程</t>
  </si>
  <si>
    <t>041490</t>
  </si>
  <si>
    <t>制药工程专业综合实验</t>
  </si>
  <si>
    <t>041486</t>
  </si>
  <si>
    <t>制药设备机械基础（含1周金工实习）</t>
  </si>
  <si>
    <t>040092</t>
  </si>
  <si>
    <t>制药设备与车间工艺设计（课程设计1周）</t>
  </si>
  <si>
    <t>042501</t>
  </si>
  <si>
    <t>中药化学</t>
  </si>
  <si>
    <t>041012</t>
  </si>
  <si>
    <t>中药药理学</t>
  </si>
  <si>
    <t>041801</t>
  </si>
  <si>
    <t>中药制药工艺学</t>
  </si>
  <si>
    <t>针推</t>
  </si>
  <si>
    <t>050515</t>
  </si>
  <si>
    <t>康复医学</t>
  </si>
  <si>
    <t>050447</t>
  </si>
  <si>
    <t>推拿学</t>
  </si>
  <si>
    <t>050646</t>
  </si>
  <si>
    <t>营养学</t>
  </si>
  <si>
    <t>050528</t>
  </si>
  <si>
    <t>营养与食疗学</t>
  </si>
  <si>
    <t>050246</t>
  </si>
  <si>
    <t>针灸学</t>
  </si>
  <si>
    <t>058993</t>
  </si>
  <si>
    <t>中医养生学概论</t>
  </si>
  <si>
    <t>护理</t>
  </si>
  <si>
    <t>060104</t>
  </si>
  <si>
    <t>健康教育</t>
  </si>
  <si>
    <t>外语</t>
  </si>
  <si>
    <t>079024</t>
  </si>
  <si>
    <t>大学英语发展课程</t>
  </si>
  <si>
    <t>2023全科A1</t>
  </si>
  <si>
    <t/>
  </si>
  <si>
    <t>2023全科B1</t>
  </si>
  <si>
    <t>2023全科B2</t>
  </si>
  <si>
    <t>制药工程、生物制药</t>
  </si>
  <si>
    <t>2023药学A1</t>
  </si>
  <si>
    <t>2023药学B1</t>
  </si>
  <si>
    <t>2023药学B2</t>
  </si>
  <si>
    <t>2023定向A1</t>
  </si>
  <si>
    <t>2023定向B1</t>
  </si>
  <si>
    <t>2023定向B2</t>
  </si>
  <si>
    <t>——</t>
  </si>
  <si>
    <t>23级小语种</t>
  </si>
  <si>
    <t>智信</t>
  </si>
  <si>
    <t>022410</t>
  </si>
  <si>
    <t>概率论</t>
  </si>
  <si>
    <t>022513</t>
  </si>
  <si>
    <t>物理学</t>
  </si>
  <si>
    <t>022406</t>
  </si>
  <si>
    <t>线性代数</t>
  </si>
  <si>
    <t>马文</t>
  </si>
  <si>
    <t>400287</t>
  </si>
  <si>
    <t>大学生劳动教育</t>
  </si>
  <si>
    <t>9.0</t>
  </si>
  <si>
    <t>0.5</t>
  </si>
  <si>
    <t>110048</t>
  </si>
  <si>
    <t>马克思主义基本原理</t>
  </si>
  <si>
    <t>45.0</t>
  </si>
  <si>
    <t>400288</t>
  </si>
  <si>
    <t>毛泽东思想和中国特色社会主义理论体系概论</t>
  </si>
  <si>
    <t>400286</t>
  </si>
  <si>
    <t>习近平新时代中国特色社会主义思想概论</t>
  </si>
  <si>
    <t>110033</t>
  </si>
  <si>
    <t>形势与政策(三)</t>
  </si>
  <si>
    <t>120008</t>
  </si>
  <si>
    <t>医患沟通学</t>
  </si>
  <si>
    <t>110809</t>
  </si>
  <si>
    <t>医学伦理学</t>
  </si>
  <si>
    <t>110029</t>
  </si>
  <si>
    <t>医学哲学</t>
  </si>
  <si>
    <t>110045</t>
  </si>
  <si>
    <t>中国近现代史纲要</t>
  </si>
  <si>
    <t>110014</t>
  </si>
  <si>
    <t>中医方法论</t>
  </si>
  <si>
    <t>医学院</t>
  </si>
  <si>
    <t>130115</t>
  </si>
  <si>
    <t>病理生理学</t>
  </si>
  <si>
    <t>120068</t>
  </si>
  <si>
    <t>创造学</t>
  </si>
  <si>
    <t>021336</t>
  </si>
  <si>
    <t>分子生物学Ⅰ</t>
  </si>
  <si>
    <t>021341</t>
  </si>
  <si>
    <t>分子生物学Ⅱ</t>
  </si>
  <si>
    <t>021804</t>
  </si>
  <si>
    <t>寄生虫学</t>
  </si>
  <si>
    <t>021510</t>
  </si>
  <si>
    <t>生理学</t>
  </si>
  <si>
    <t>63.0</t>
  </si>
  <si>
    <t>021609</t>
  </si>
  <si>
    <t>021704</t>
  </si>
  <si>
    <t>生物化学</t>
  </si>
  <si>
    <t>021723</t>
  </si>
  <si>
    <t>生物化学实验</t>
  </si>
  <si>
    <t>130065</t>
  </si>
  <si>
    <t>生物化学与分子生物学</t>
  </si>
  <si>
    <t>130037</t>
  </si>
  <si>
    <t>120949</t>
  </si>
  <si>
    <t>食品生物化学</t>
  </si>
  <si>
    <t>021824</t>
  </si>
  <si>
    <t>微生物与免疫学</t>
  </si>
  <si>
    <t>021307</t>
  </si>
  <si>
    <t>细胞生物学</t>
  </si>
  <si>
    <t>120043</t>
  </si>
  <si>
    <t>心理咨询与治疗</t>
  </si>
  <si>
    <t>120067</t>
  </si>
  <si>
    <t>医学心理学</t>
  </si>
  <si>
    <t>022437</t>
  </si>
  <si>
    <t>预防医学（含医学统计学）</t>
  </si>
  <si>
    <t>体育</t>
  </si>
  <si>
    <t>280124</t>
  </si>
  <si>
    <t>体育Ⅲ</t>
  </si>
  <si>
    <t>文献所</t>
  </si>
  <si>
    <t>020412</t>
  </si>
  <si>
    <t>中医基础概论</t>
  </si>
  <si>
    <t>澳教语言部</t>
  </si>
  <si>
    <t>100160</t>
  </si>
  <si>
    <t>学术英语Ⅲ-口语</t>
  </si>
  <si>
    <t>30.0</t>
  </si>
  <si>
    <t>100161</t>
  </si>
  <si>
    <t>学术英语Ⅲ-实践与应用</t>
  </si>
  <si>
    <t>100159</t>
  </si>
  <si>
    <t>学术英语Ⅲ-英语综合</t>
  </si>
  <si>
    <t>100165</t>
  </si>
  <si>
    <t>学术英语V-学术文化</t>
  </si>
  <si>
    <t>40.0</t>
  </si>
  <si>
    <t>注：泰州校区2024-2025学年第一学期通识选修课、校公选课参照仙林校区课程清单。根据教研室反馈，各单位于录入阶段在系统中“新建”添加到泰州校区教学任务系统模块清单中。</t>
  </si>
  <si>
    <t>学时</t>
  </si>
  <si>
    <t>r060125</t>
  </si>
  <si>
    <t>初级救护员培训</t>
  </si>
  <si>
    <t>任选</t>
  </si>
  <si>
    <t>r060028</t>
  </si>
  <si>
    <t>临床基本技能操作</t>
  </si>
  <si>
    <t>r060126</t>
  </si>
  <si>
    <t>中医特色调护技术</t>
  </si>
  <si>
    <t>科技</t>
  </si>
  <si>
    <t>r300007</t>
  </si>
  <si>
    <t>动物实验生物安全与防护</t>
  </si>
  <si>
    <t>r300008</t>
  </si>
  <si>
    <t>医学实验动物学</t>
  </si>
  <si>
    <t>r010013</t>
  </si>
  <si>
    <t>公共关系学</t>
  </si>
  <si>
    <t>r110912</t>
  </si>
  <si>
    <t>南京历史与文化</t>
  </si>
  <si>
    <t>r110917</t>
  </si>
  <si>
    <t>人际关系艺术</t>
  </si>
  <si>
    <t>r110914</t>
  </si>
  <si>
    <t>人类学概论</t>
  </si>
  <si>
    <t>r010614</t>
  </si>
  <si>
    <t>商业伦理学</t>
  </si>
  <si>
    <t>r010001</t>
  </si>
  <si>
    <t>诗词欣赏</t>
  </si>
  <si>
    <t>r010032</t>
  </si>
  <si>
    <t>外国文学作品赏析</t>
  </si>
  <si>
    <t>r400038</t>
  </si>
  <si>
    <t>文学与戏剧影视改编</t>
  </si>
  <si>
    <t>r010204</t>
  </si>
  <si>
    <t>现代西方哲学</t>
  </si>
  <si>
    <t>r120008</t>
  </si>
  <si>
    <t>r110980</t>
  </si>
  <si>
    <t>语言、社会与文化</t>
  </si>
  <si>
    <t>r110910</t>
  </si>
  <si>
    <t>中国传统文化</t>
  </si>
  <si>
    <t>r110903</t>
  </si>
  <si>
    <t>中国传统音乐</t>
  </si>
  <si>
    <t>r110908</t>
  </si>
  <si>
    <t>中国传统哲学</t>
  </si>
  <si>
    <t>r010404</t>
  </si>
  <si>
    <t>自然科学史</t>
  </si>
  <si>
    <t>团委</t>
  </si>
  <si>
    <t>r500001</t>
  </si>
  <si>
    <t>大学社团文化</t>
  </si>
  <si>
    <t>r079023</t>
  </si>
  <si>
    <t>大学英语（考研培优）</t>
  </si>
  <si>
    <t>r079020</t>
  </si>
  <si>
    <t>大学英语（六级培优）</t>
  </si>
  <si>
    <t>r079019</t>
  </si>
  <si>
    <t>大学英语（四级培优）</t>
  </si>
  <si>
    <t>r079021</t>
  </si>
  <si>
    <t>大学英语（雅思培优）</t>
  </si>
  <si>
    <t>r070625</t>
  </si>
  <si>
    <t>德语（初级）</t>
  </si>
  <si>
    <t>r070626</t>
  </si>
  <si>
    <t>德语（中级）</t>
  </si>
  <si>
    <t>r070701</t>
  </si>
  <si>
    <t>法语（初级）</t>
  </si>
  <si>
    <t>r070702</t>
  </si>
  <si>
    <t>法语（中级）</t>
  </si>
  <si>
    <t>r079029</t>
  </si>
  <si>
    <t>法语音乐剧鉴赏</t>
  </si>
  <si>
    <t>r070735</t>
  </si>
  <si>
    <t>简说欧洲历史—以法国为例</t>
  </si>
  <si>
    <t>r400005</t>
  </si>
  <si>
    <t>美国族裔与社会</t>
  </si>
  <si>
    <t>r079026</t>
  </si>
  <si>
    <t>实用英语语音</t>
  </si>
  <si>
    <t>r070801</t>
  </si>
  <si>
    <t>西班牙语（初级）</t>
  </si>
  <si>
    <t>r070802</t>
  </si>
  <si>
    <t>西班牙语（中级）</t>
  </si>
  <si>
    <t>r400062</t>
  </si>
  <si>
    <t>西方悬疑故事选读</t>
  </si>
  <si>
    <t>r079027</t>
  </si>
  <si>
    <t>英美短篇小说阅读</t>
  </si>
  <si>
    <t>r400004</t>
  </si>
  <si>
    <t>中医临床口译</t>
  </si>
  <si>
    <t>r019002</t>
  </si>
  <si>
    <t>保险理财</t>
  </si>
  <si>
    <t>r400018</t>
  </si>
  <si>
    <t>保险与生活</t>
  </si>
  <si>
    <t>r011051</t>
  </si>
  <si>
    <t>博弈与社会</t>
  </si>
  <si>
    <t>大数据管理与应用，公共事业管理除外</t>
  </si>
  <si>
    <t>r400008</t>
  </si>
  <si>
    <t>大学生求职面试理论与实务</t>
  </si>
  <si>
    <t>r010501</t>
  </si>
  <si>
    <t>管理学基础</t>
  </si>
  <si>
    <t>卫管院以外的学生选</t>
  </si>
  <si>
    <t>r010785</t>
  </si>
  <si>
    <t>会计学</t>
  </si>
  <si>
    <t>r010342</t>
  </si>
  <si>
    <t>商务沟通</t>
  </si>
  <si>
    <t>r010072</t>
  </si>
  <si>
    <t>社会行为与社会控制</t>
  </si>
  <si>
    <t>r019007</t>
  </si>
  <si>
    <t>生活中的法律</t>
  </si>
  <si>
    <t>r400049</t>
  </si>
  <si>
    <t>生活中的管理科学</t>
  </si>
  <si>
    <t>r010707</t>
  </si>
  <si>
    <t>市场营销</t>
  </si>
  <si>
    <t>r400048</t>
  </si>
  <si>
    <t>探秘第三种力量：社会工作</t>
  </si>
  <si>
    <t>r400034</t>
  </si>
  <si>
    <t>统计数据与生活</t>
  </si>
  <si>
    <t>r400036</t>
  </si>
  <si>
    <t>卫生经济学</t>
  </si>
  <si>
    <t>除公共事业管理专业之外的学生选</t>
  </si>
  <si>
    <t>r110900</t>
  </si>
  <si>
    <t>心理学与生活</t>
  </si>
  <si>
    <t>r400017</t>
  </si>
  <si>
    <t>医疗保险漫谈</t>
  </si>
  <si>
    <t>公管、社保、健管、药管专业除外</t>
  </si>
  <si>
    <t>r010702</t>
  </si>
  <si>
    <t>国贸专业以外的新生选</t>
  </si>
  <si>
    <t>r400037</t>
  </si>
  <si>
    <t>医院会计与实务</t>
  </si>
  <si>
    <t>r400024</t>
  </si>
  <si>
    <t>职场沟通</t>
  </si>
  <si>
    <t>非营销、公管、国贸专业学生选</t>
  </si>
  <si>
    <t>r040101</t>
  </si>
  <si>
    <t>中药企业管理</t>
  </si>
  <si>
    <t>r400039</t>
  </si>
  <si>
    <t>中药资源经济学</t>
  </si>
  <si>
    <t>r400025</t>
  </si>
  <si>
    <t>自我沟通与身体仪态</t>
  </si>
  <si>
    <t>文献</t>
  </si>
  <si>
    <t>r400035</t>
  </si>
  <si>
    <t>《本草纲目》导读</t>
  </si>
  <si>
    <t>r290002</t>
  </si>
  <si>
    <t>《说文解字》导读</t>
  </si>
  <si>
    <t>r400002</t>
  </si>
  <si>
    <t>本草典籍导读</t>
  </si>
  <si>
    <t>r290003</t>
  </si>
  <si>
    <t>本草学概论</t>
  </si>
  <si>
    <t>r400053</t>
  </si>
  <si>
    <t>方剂典籍选读</t>
  </si>
  <si>
    <t>r400003</t>
  </si>
  <si>
    <t>国学中医讲堂</t>
  </si>
  <si>
    <t>r290004</t>
  </si>
  <si>
    <t>江苏中医流派</t>
  </si>
  <si>
    <t>r290005</t>
  </si>
  <si>
    <t>历代止痛方药精讲</t>
  </si>
  <si>
    <t>r290012</t>
  </si>
  <si>
    <t>世界遗产导读与鉴赏</t>
  </si>
  <si>
    <t>r400006</t>
  </si>
  <si>
    <t>五运六气理论与临床应用</t>
  </si>
  <si>
    <t>r290013</t>
  </si>
  <si>
    <t>中国儒医文脉与赏析</t>
  </si>
  <si>
    <t>2</t>
  </si>
  <si>
    <t>36</t>
  </si>
  <si>
    <t>r020004</t>
  </si>
  <si>
    <t>中医文献学</t>
  </si>
  <si>
    <t>r290007</t>
  </si>
  <si>
    <t>中医养生公开课</t>
  </si>
  <si>
    <t>非医专业学生选</t>
  </si>
  <si>
    <t>r290009</t>
  </si>
  <si>
    <t>中医医案与临床思维方法讲解</t>
  </si>
  <si>
    <t>医学相关专业任选</t>
  </si>
  <si>
    <t>学工</t>
  </si>
  <si>
    <t>r200004</t>
  </si>
  <si>
    <t>大学生KAB创业基础课程</t>
  </si>
  <si>
    <t>r040464</t>
  </si>
  <si>
    <t>r040067</t>
  </si>
  <si>
    <t>安全与环保</t>
  </si>
  <si>
    <t>r040709</t>
  </si>
  <si>
    <t>贵重药材鉴定</t>
  </si>
  <si>
    <t>r400001</t>
  </si>
  <si>
    <t>海洋药物学</t>
  </si>
  <si>
    <t>r040607</t>
  </si>
  <si>
    <t>拉丁语</t>
  </si>
  <si>
    <t>非中药类、药学类专业选</t>
  </si>
  <si>
    <t>r041039</t>
  </si>
  <si>
    <t>r048067</t>
  </si>
  <si>
    <t>临床中药学</t>
  </si>
  <si>
    <t>r048059</t>
  </si>
  <si>
    <t>上古医药</t>
  </si>
  <si>
    <t>r048065</t>
  </si>
  <si>
    <t>上古医药与节气养生</t>
  </si>
  <si>
    <t>r048058</t>
  </si>
  <si>
    <t>水疗康养学</t>
  </si>
  <si>
    <t>r400023</t>
  </si>
  <si>
    <t>新药的发现</t>
  </si>
  <si>
    <t>r040805</t>
  </si>
  <si>
    <t>药剂学概论</t>
  </si>
  <si>
    <t>r041024</t>
  </si>
  <si>
    <t>食品专业学生</t>
  </si>
  <si>
    <t>r048069</t>
  </si>
  <si>
    <t>药物精准治疗与医院药学服务</t>
  </si>
  <si>
    <t>r041040</t>
  </si>
  <si>
    <t>中国矿泉医学</t>
  </si>
  <si>
    <t>r040008</t>
  </si>
  <si>
    <t>中药材商品学</t>
  </si>
  <si>
    <t>r040903</t>
  </si>
  <si>
    <t>中药炮制学概论</t>
  </si>
  <si>
    <t>中药学 中药制药 中药资源与开发专业的学生不能选</t>
  </si>
  <si>
    <t>r040713</t>
  </si>
  <si>
    <t>中药商品学</t>
  </si>
  <si>
    <t>r040617</t>
  </si>
  <si>
    <t>中药养护学</t>
  </si>
  <si>
    <t>大一课程修完后才可选</t>
  </si>
  <si>
    <t>r041012</t>
  </si>
  <si>
    <t>一年级学生不可选，中药九年制专业不可选</t>
  </si>
  <si>
    <t>r040922</t>
  </si>
  <si>
    <t>中药饮片加工炮制实验</t>
  </si>
  <si>
    <t>中药学 中药制药 中药资源与开发、中药九年制专业的学生不能选</t>
  </si>
  <si>
    <t>r400013</t>
  </si>
  <si>
    <t>中药质量传感学</t>
  </si>
  <si>
    <t>r040039</t>
  </si>
  <si>
    <t>中药专业英语</t>
  </si>
  <si>
    <t>r031106</t>
  </si>
  <si>
    <t>超声诊断学</t>
  </si>
  <si>
    <t>中医学、中西医结合及长学制学生选</t>
  </si>
  <si>
    <t>r039017</t>
  </si>
  <si>
    <t>传统特色疗法临床应用</t>
  </si>
  <si>
    <t>r030512</t>
  </si>
  <si>
    <t>创伤急救学</t>
  </si>
  <si>
    <t>r030509</t>
  </si>
  <si>
    <t>骨与关节痹痿病学</t>
  </si>
  <si>
    <t>r030144</t>
  </si>
  <si>
    <t>核医学</t>
  </si>
  <si>
    <t>r039011</t>
  </si>
  <si>
    <t>临床病理技术进展</t>
  </si>
  <si>
    <t>r030217</t>
  </si>
  <si>
    <t>外科临床技能操作</t>
  </si>
  <si>
    <t>r031303</t>
  </si>
  <si>
    <t>性传播疾病</t>
  </si>
  <si>
    <t>r039013</t>
  </si>
  <si>
    <t>性医学</t>
  </si>
  <si>
    <t>r031418</t>
  </si>
  <si>
    <t>医疗设备概论</t>
  </si>
  <si>
    <t>r030049</t>
  </si>
  <si>
    <t>症状鉴别诊断与误诊学</t>
  </si>
  <si>
    <t>中医学、中医八</t>
  </si>
  <si>
    <t>r030228</t>
  </si>
  <si>
    <t>中西医结合风湿病学</t>
  </si>
  <si>
    <t>r030226</t>
  </si>
  <si>
    <t>中西医临床诊疗技术</t>
  </si>
  <si>
    <t>r030307</t>
  </si>
  <si>
    <t>中药调理月经的理论与方法</t>
  </si>
  <si>
    <t>r030701</t>
  </si>
  <si>
    <t>r030104</t>
  </si>
  <si>
    <t>中医肝病学</t>
  </si>
  <si>
    <t>r031201</t>
  </si>
  <si>
    <t>中医肛肠病学</t>
  </si>
  <si>
    <t>r030501</t>
  </si>
  <si>
    <t>r020603</t>
  </si>
  <si>
    <t>中医临床方剂学</t>
  </si>
  <si>
    <t>中医（五年制）、中医八、中医儿科、中医妇产科学</t>
  </si>
  <si>
    <t>r400014</t>
  </si>
  <si>
    <t>中医内科汇讲</t>
  </si>
  <si>
    <t>r031301</t>
  </si>
  <si>
    <t>中医皮肤病学</t>
  </si>
  <si>
    <t>r030224</t>
  </si>
  <si>
    <t>r030601</t>
  </si>
  <si>
    <t>r039014</t>
  </si>
  <si>
    <t>肿瘤科医患沟通临床与实践</t>
  </si>
  <si>
    <t>r400015</t>
  </si>
  <si>
    <t>周仲瑛中医临证技巧</t>
  </si>
  <si>
    <t>医学</t>
  </si>
  <si>
    <t>r400057</t>
  </si>
  <si>
    <t>分子生物学实验技术</t>
  </si>
  <si>
    <t>r021703</t>
  </si>
  <si>
    <t>临床生化学</t>
  </si>
  <si>
    <t>医护类专业大三年级以上学生选</t>
  </si>
  <si>
    <t>r010035</t>
  </si>
  <si>
    <t>人际交往心理学</t>
  </si>
  <si>
    <t>r400058</t>
  </si>
  <si>
    <t>细胞操作技术与临床治疗</t>
  </si>
  <si>
    <t>r400055</t>
  </si>
  <si>
    <t>疫病免疫学</t>
  </si>
  <si>
    <t>r400059</t>
  </si>
  <si>
    <t>中医药与现代生物技术</t>
  </si>
  <si>
    <t>r021901</t>
  </si>
  <si>
    <t>肿瘤病理学</t>
  </si>
  <si>
    <t>r050284</t>
  </si>
  <si>
    <t>艾灸养生</t>
  </si>
  <si>
    <t>r050273</t>
  </si>
  <si>
    <t>常见病针灸辨治思路</t>
  </si>
  <si>
    <t>中医相关专业学生选</t>
  </si>
  <si>
    <t>r050807</t>
  </si>
  <si>
    <t>大学生实验室安全基础</t>
  </si>
  <si>
    <t>r400011</t>
  </si>
  <si>
    <t>浮针疗法</t>
  </si>
  <si>
    <t>r050206</t>
  </si>
  <si>
    <t>古代刺法</t>
  </si>
  <si>
    <r>
      <rPr>
        <sz val="11"/>
        <color theme="1"/>
        <rFont val="宋体"/>
        <charset val="134"/>
      </rPr>
      <t>r</t>
    </r>
    <r>
      <rPr>
        <sz val="11"/>
        <rFont val="宋体"/>
        <charset val="134"/>
      </rPr>
      <t>050794</t>
    </r>
  </si>
  <si>
    <t>基因编辑</t>
  </si>
  <si>
    <t>r050272</t>
  </si>
  <si>
    <t>筋针疗法</t>
  </si>
  <si>
    <t>r050287</t>
  </si>
  <si>
    <t>科学减肥</t>
  </si>
  <si>
    <t>r051504</t>
  </si>
  <si>
    <t>科学腧穴观及临床应用</t>
  </si>
  <si>
    <t>r050513</t>
  </si>
  <si>
    <t>老年病防治</t>
  </si>
  <si>
    <t>r050413</t>
  </si>
  <si>
    <t>美容按摩</t>
  </si>
  <si>
    <t>r050211</t>
  </si>
  <si>
    <t>民间针灸疗法</t>
  </si>
  <si>
    <t>r050674</t>
  </si>
  <si>
    <t>脑科学导论</t>
  </si>
  <si>
    <t>r050764</t>
  </si>
  <si>
    <t>辟谷养生</t>
  </si>
  <si>
    <t>r050283</t>
  </si>
  <si>
    <t>揿针疗法</t>
  </si>
  <si>
    <t>r050684</t>
  </si>
  <si>
    <t>身体的智慧</t>
  </si>
  <si>
    <t>r059000</t>
  </si>
  <si>
    <t>神经生物学</t>
  </si>
  <si>
    <t>r050797</t>
  </si>
  <si>
    <t>实验动物的选择与模型</t>
  </si>
  <si>
    <t>r050013</t>
  </si>
  <si>
    <t>实验针灸学</t>
  </si>
  <si>
    <t>r050509</t>
  </si>
  <si>
    <t>食疗学</t>
  </si>
  <si>
    <t>r050747</t>
  </si>
  <si>
    <t>食品安全与人体健康</t>
  </si>
  <si>
    <t>r400012</t>
  </si>
  <si>
    <t>腧穴名解与临床应用</t>
  </si>
  <si>
    <t>r050290</t>
  </si>
  <si>
    <t>疼痛的自然疗法概论</t>
  </si>
  <si>
    <t>医药相关专业任选</t>
  </si>
  <si>
    <t>r050401</t>
  </si>
  <si>
    <t>r050233</t>
  </si>
  <si>
    <t>微针疗法</t>
  </si>
  <si>
    <t>r050776</t>
  </si>
  <si>
    <t>西餐工艺学</t>
  </si>
  <si>
    <t>r050285</t>
  </si>
  <si>
    <t>现代针灸研究</t>
  </si>
  <si>
    <t>r050673</t>
  </si>
  <si>
    <t>心脏病康复治疗</t>
  </si>
  <si>
    <t>r050609</t>
  </si>
  <si>
    <t>形象礼仪</t>
  </si>
  <si>
    <t>r050286</t>
  </si>
  <si>
    <t>医学生物信息学</t>
  </si>
  <si>
    <t>r050295</t>
  </si>
  <si>
    <t>医药数据分析与图表制作</t>
  </si>
  <si>
    <t>r050806</t>
  </si>
  <si>
    <t>营养与肥胖</t>
  </si>
  <si>
    <t>r050528</t>
  </si>
  <si>
    <t>r021408</t>
  </si>
  <si>
    <t>针刀治疗学</t>
  </si>
  <si>
    <t>r050209</t>
  </si>
  <si>
    <t>针灸处方学</t>
  </si>
  <si>
    <t>r050293</t>
  </si>
  <si>
    <t>针灸技能</t>
  </si>
  <si>
    <t>r050289</t>
  </si>
  <si>
    <t>针灸康复治疗中风</t>
  </si>
  <si>
    <t>r050223</t>
  </si>
  <si>
    <t>针灸推拿学</t>
  </si>
  <si>
    <t>r050789</t>
  </si>
  <si>
    <t>针药结合临床</t>
  </si>
  <si>
    <t>r050274</t>
  </si>
  <si>
    <t>中医临证处方思维</t>
  </si>
  <si>
    <t>r050516</t>
  </si>
  <si>
    <t>中医养生康复学概论</t>
  </si>
  <si>
    <t>r050505</t>
  </si>
  <si>
    <t>中医营养学</t>
  </si>
  <si>
    <t>r051503</t>
  </si>
  <si>
    <t>中医治未病学概论</t>
  </si>
  <si>
    <t>r050412</t>
  </si>
  <si>
    <t>足部按摩</t>
  </si>
  <si>
    <t>r080381</t>
  </si>
  <si>
    <t>IT职业战略</t>
  </si>
  <si>
    <t>r089107</t>
  </si>
  <si>
    <t>Photoshop图像处理</t>
  </si>
  <si>
    <t>r089150</t>
  </si>
  <si>
    <t>Python语言程序设计</t>
  </si>
  <si>
    <t>r400046</t>
  </si>
  <si>
    <t>高等数学方法与应用</t>
  </si>
  <si>
    <t>r400061</t>
  </si>
  <si>
    <t>视频编辑</t>
  </si>
  <si>
    <t>r080380</t>
  </si>
  <si>
    <t>云计算与大数据</t>
  </si>
  <si>
    <t>r080375</t>
  </si>
  <si>
    <t>知识产权与软件保护</t>
  </si>
  <si>
    <t>r089166</t>
  </si>
  <si>
    <t>智能医学概论</t>
  </si>
  <si>
    <t>中西医</t>
  </si>
  <si>
    <t>r400050</t>
  </si>
  <si>
    <t>拨开医疗纠纷之云雾：法律常识与案例精析</t>
  </si>
  <si>
    <t>r400043</t>
  </si>
  <si>
    <t>方剂现代研究</t>
  </si>
  <si>
    <t>r400022</t>
  </si>
  <si>
    <t>临床中成药学</t>
  </si>
  <si>
    <t>开设两个班级：一个班供中医学、中西医结合医学相关专业学生选，另一个供药学、管理学、信息学等专业学生选</t>
  </si>
  <si>
    <t>r029022</t>
  </si>
  <si>
    <t>脑病生物学概论</t>
  </si>
  <si>
    <t>r023011</t>
  </si>
  <si>
    <t>实用中医药大数据研究导论</t>
  </si>
  <si>
    <t>人数上限40人</t>
  </si>
  <si>
    <t>r023012</t>
  </si>
  <si>
    <t>中西医结合临床研究方法学</t>
  </si>
  <si>
    <t>r400041</t>
  </si>
  <si>
    <t>中西医结合现代实验技术</t>
  </si>
  <si>
    <t>r400020</t>
  </si>
  <si>
    <t>中西医结合循证医学</t>
  </si>
  <si>
    <t>r020117</t>
  </si>
  <si>
    <t>中西医结合研究进展</t>
  </si>
  <si>
    <t>r023013</t>
  </si>
  <si>
    <t>中医外治技术</t>
  </si>
  <si>
    <t>r400031</t>
  </si>
  <si>
    <t>中国民族医药学概论</t>
  </si>
  <si>
    <t>r400028</t>
  </si>
  <si>
    <t>国学经典导读</t>
  </si>
  <si>
    <t>r029024</t>
  </si>
  <si>
    <t>经典方剂研究方法概论</t>
  </si>
  <si>
    <t>大二以上学生选</t>
  </si>
  <si>
    <t>r021102</t>
  </si>
  <si>
    <t>经方应用</t>
  </si>
  <si>
    <t>r400029</t>
  </si>
  <si>
    <t>老庄经典与养生之道</t>
  </si>
  <si>
    <t>r020118</t>
  </si>
  <si>
    <t>临床中药技能</t>
  </si>
  <si>
    <r>
      <rPr>
        <sz val="12"/>
        <rFont val="宋体"/>
        <charset val="134"/>
      </rPr>
      <t>中医或中药类专业学生选，人数上限为</t>
    </r>
    <r>
      <rPr>
        <sz val="12"/>
        <rFont val="Times New Roman"/>
        <charset val="134"/>
      </rPr>
      <t>30</t>
    </r>
  </si>
  <si>
    <t>r400054</t>
  </si>
  <si>
    <t>内经与临床应用</t>
  </si>
  <si>
    <t>r020001</t>
  </si>
  <si>
    <t>实验中医学</t>
  </si>
  <si>
    <t>r020403</t>
  </si>
  <si>
    <t>实验中医诊断学</t>
  </si>
  <si>
    <t>r023010</t>
  </si>
  <si>
    <t>温病经典选讲</t>
  </si>
  <si>
    <t>中医相关专业各年级学生</t>
  </si>
  <si>
    <t>r029003</t>
  </si>
  <si>
    <t>医古文选读</t>
  </si>
  <si>
    <t>r020106</t>
  </si>
  <si>
    <t>张仲景药证</t>
  </si>
  <si>
    <t>r020213</t>
  </si>
  <si>
    <t>中国古代文学纵览</t>
  </si>
  <si>
    <t>r020503</t>
  </si>
  <si>
    <t>中药研究进展</t>
  </si>
  <si>
    <t>r400019</t>
  </si>
  <si>
    <t>中医藏象辨证学</t>
  </si>
  <si>
    <t>r021013</t>
  </si>
  <si>
    <t>中医感染病学</t>
  </si>
  <si>
    <t>大二以上医学类专业学生选</t>
  </si>
  <si>
    <t>r021101</t>
  </si>
  <si>
    <t>中医各家学说</t>
  </si>
  <si>
    <t>r021109</t>
  </si>
  <si>
    <t>中医临床传统流派</t>
  </si>
  <si>
    <t>r029001</t>
  </si>
  <si>
    <t>中医络病学</t>
  </si>
  <si>
    <t>r020402</t>
  </si>
  <si>
    <t>中医误诊误治辩析</t>
  </si>
  <si>
    <t>r050683</t>
  </si>
  <si>
    <t>产后康复学</t>
  </si>
  <si>
    <t>公任</t>
  </si>
  <si>
    <t>r050742</t>
  </si>
  <si>
    <t>营养与心血管疾病</t>
  </si>
  <si>
    <t>r050739</t>
  </si>
  <si>
    <t>肿瘤与营养</t>
  </si>
  <si>
    <t>r010031</t>
  </si>
  <si>
    <t>音乐与文化</t>
  </si>
  <si>
    <t>r400063</t>
  </si>
  <si>
    <t>中医流派概论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</si>
</sst>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2"/>
      <name val="宋体"/>
      <charset val="134"/>
      <scheme val="minor"/>
    </font>
    <font>
      <sz val="12"/>
      <color indexed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  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5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7" borderId="6" applyNumberFormat="0" applyAlignment="0" applyProtection="0">
      <alignment vertical="center"/>
    </xf>
    <xf numFmtId="0" fontId="26" fillId="7" borderId="5" applyNumberFormat="0" applyAlignment="0" applyProtection="0">
      <alignment vertical="center"/>
    </xf>
    <xf numFmtId="0" fontId="27" fillId="8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5" fillId="0" borderId="0" applyFont="0" applyAlignment="0">
      <alignment vertical="center"/>
    </xf>
  </cellStyleXfs>
  <cellXfs count="62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/>
    </xf>
    <xf numFmtId="0" fontId="11" fillId="0" borderId="1" xfId="49" applyFont="1" applyBorder="1" applyAlignment="1">
      <alignment horizontal="center" vertical="center" wrapText="1"/>
    </xf>
    <xf numFmtId="0" fontId="12" fillId="0" borderId="1" xfId="49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0" fillId="0" borderId="1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0" fontId="15" fillId="0" borderId="1" xfId="49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3" borderId="1" xfId="49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38"/>
  <sheetViews>
    <sheetView tabSelected="1" view="pageBreakPreview" zoomScaleNormal="100" workbookViewId="0">
      <selection activeCell="C121" sqref="C121"/>
    </sheetView>
  </sheetViews>
  <sheetFormatPr defaultColWidth="9" defaultRowHeight="13.5"/>
  <cols>
    <col min="1" max="1" width="8.875" style="56" customWidth="1"/>
    <col min="2" max="2" width="27.625" style="56" customWidth="1"/>
    <col min="3" max="3" width="7.625" style="56" customWidth="1"/>
    <col min="4" max="4" width="22" style="57" customWidth="1"/>
    <col min="5" max="5" width="6.25" style="56" customWidth="1"/>
    <col min="6" max="6" width="5.875" style="56" customWidth="1"/>
    <col min="7" max="7" width="7.625" style="56" customWidth="1"/>
    <col min="8" max="8" width="7.5" style="56" customWidth="1"/>
    <col min="9" max="9" width="12.875" style="56" customWidth="1"/>
    <col min="10" max="10" width="6.875" style="56" customWidth="1"/>
    <col min="11" max="11" width="32.25" style="56" customWidth="1"/>
  </cols>
  <sheetData>
    <row r="1" ht="24" customHeight="1" spans="1:11">
      <c r="A1" s="58" t="s">
        <v>0</v>
      </c>
      <c r="B1" s="58" t="s">
        <v>1</v>
      </c>
      <c r="C1" s="58" t="s">
        <v>2</v>
      </c>
      <c r="D1" s="59" t="s">
        <v>3</v>
      </c>
      <c r="E1" s="58" t="s">
        <v>4</v>
      </c>
      <c r="F1" s="58" t="s">
        <v>5</v>
      </c>
      <c r="G1" s="58" t="s">
        <v>6</v>
      </c>
      <c r="H1" s="58" t="s">
        <v>7</v>
      </c>
      <c r="I1" s="58" t="s">
        <v>8</v>
      </c>
      <c r="J1" s="58" t="s">
        <v>9</v>
      </c>
      <c r="K1" s="58" t="s">
        <v>10</v>
      </c>
    </row>
    <row r="2" ht="24" customHeight="1" spans="1:11">
      <c r="A2" s="60" t="s">
        <v>11</v>
      </c>
      <c r="B2" s="60" t="s">
        <v>12</v>
      </c>
      <c r="C2" s="60" t="s">
        <v>13</v>
      </c>
      <c r="D2" s="61" t="s">
        <v>14</v>
      </c>
      <c r="E2" s="60" t="s">
        <v>15</v>
      </c>
      <c r="F2" s="60" t="s">
        <v>16</v>
      </c>
      <c r="G2" s="60" t="s">
        <v>17</v>
      </c>
      <c r="H2" s="60" t="s">
        <v>18</v>
      </c>
      <c r="I2" s="60" t="s">
        <v>19</v>
      </c>
      <c r="J2" s="60" t="s">
        <v>20</v>
      </c>
      <c r="K2" s="60" t="s">
        <v>21</v>
      </c>
    </row>
    <row r="3" ht="24" customHeight="1" spans="1:11">
      <c r="A3" s="60" t="s">
        <v>11</v>
      </c>
      <c r="B3" s="60" t="s">
        <v>12</v>
      </c>
      <c r="C3" s="60" t="s">
        <v>13</v>
      </c>
      <c r="D3" s="61" t="s">
        <v>14</v>
      </c>
      <c r="E3" s="60" t="s">
        <v>15</v>
      </c>
      <c r="F3" s="60" t="s">
        <v>16</v>
      </c>
      <c r="G3" s="60" t="s">
        <v>17</v>
      </c>
      <c r="H3" s="60" t="s">
        <v>18</v>
      </c>
      <c r="I3" s="60" t="s">
        <v>22</v>
      </c>
      <c r="J3" s="60" t="s">
        <v>23</v>
      </c>
      <c r="K3" s="60" t="s">
        <v>21</v>
      </c>
    </row>
    <row r="4" ht="24" customHeight="1" spans="1:11">
      <c r="A4" s="60" t="s">
        <v>11</v>
      </c>
      <c r="B4" s="60" t="s">
        <v>12</v>
      </c>
      <c r="C4" s="60" t="s">
        <v>24</v>
      </c>
      <c r="D4" s="61" t="s">
        <v>25</v>
      </c>
      <c r="E4" s="60" t="s">
        <v>15</v>
      </c>
      <c r="F4" s="60" t="s">
        <v>16</v>
      </c>
      <c r="G4" s="60" t="s">
        <v>17</v>
      </c>
      <c r="H4" s="60" t="s">
        <v>18</v>
      </c>
      <c r="I4" s="60" t="s">
        <v>26</v>
      </c>
      <c r="J4" s="60" t="s">
        <v>27</v>
      </c>
      <c r="K4" s="60"/>
    </row>
    <row r="5" ht="24" customHeight="1" spans="1:11">
      <c r="A5" s="60" t="s">
        <v>11</v>
      </c>
      <c r="B5" s="60" t="s">
        <v>12</v>
      </c>
      <c r="C5" s="60" t="s">
        <v>24</v>
      </c>
      <c r="D5" s="61" t="s">
        <v>25</v>
      </c>
      <c r="E5" s="60" t="s">
        <v>15</v>
      </c>
      <c r="F5" s="60" t="s">
        <v>16</v>
      </c>
      <c r="G5" s="60" t="s">
        <v>17</v>
      </c>
      <c r="H5" s="60" t="s">
        <v>18</v>
      </c>
      <c r="I5" s="60" t="s">
        <v>28</v>
      </c>
      <c r="J5" s="60" t="s">
        <v>27</v>
      </c>
      <c r="K5" s="60"/>
    </row>
    <row r="6" ht="24" customHeight="1" spans="1:11">
      <c r="A6" s="60" t="s">
        <v>11</v>
      </c>
      <c r="B6" s="60" t="s">
        <v>12</v>
      </c>
      <c r="C6" s="60" t="s">
        <v>24</v>
      </c>
      <c r="D6" s="61" t="s">
        <v>25</v>
      </c>
      <c r="E6" s="60" t="s">
        <v>15</v>
      </c>
      <c r="F6" s="60" t="s">
        <v>16</v>
      </c>
      <c r="G6" s="60" t="s">
        <v>17</v>
      </c>
      <c r="H6" s="60" t="s">
        <v>18</v>
      </c>
      <c r="I6" s="60" t="s">
        <v>29</v>
      </c>
      <c r="J6" s="60" t="s">
        <v>27</v>
      </c>
      <c r="K6" s="60"/>
    </row>
    <row r="7" ht="24" customHeight="1" spans="1:11">
      <c r="A7" s="60" t="s">
        <v>11</v>
      </c>
      <c r="B7" s="60" t="s">
        <v>30</v>
      </c>
      <c r="C7" s="60" t="s">
        <v>31</v>
      </c>
      <c r="D7" s="61" t="s">
        <v>32</v>
      </c>
      <c r="E7" s="60" t="s">
        <v>33</v>
      </c>
      <c r="F7" s="60" t="s">
        <v>34</v>
      </c>
      <c r="G7" s="60" t="s">
        <v>17</v>
      </c>
      <c r="H7" s="60" t="s">
        <v>18</v>
      </c>
      <c r="I7" s="60" t="s">
        <v>35</v>
      </c>
      <c r="J7" s="60" t="s">
        <v>20</v>
      </c>
      <c r="K7" s="60"/>
    </row>
    <row r="8" ht="24" customHeight="1" spans="1:11">
      <c r="A8" s="60" t="s">
        <v>11</v>
      </c>
      <c r="B8" s="60" t="s">
        <v>30</v>
      </c>
      <c r="C8" s="60" t="s">
        <v>31</v>
      </c>
      <c r="D8" s="61" t="s">
        <v>32</v>
      </c>
      <c r="E8" s="60" t="s">
        <v>33</v>
      </c>
      <c r="F8" s="60" t="s">
        <v>34</v>
      </c>
      <c r="G8" s="60" t="s">
        <v>17</v>
      </c>
      <c r="H8" s="60" t="s">
        <v>18</v>
      </c>
      <c r="I8" s="60" t="s">
        <v>36</v>
      </c>
      <c r="J8" s="60" t="s">
        <v>20</v>
      </c>
      <c r="K8" s="60"/>
    </row>
    <row r="9" ht="24" customHeight="1" spans="1:11">
      <c r="A9" s="60" t="s">
        <v>11</v>
      </c>
      <c r="B9" s="60" t="s">
        <v>12</v>
      </c>
      <c r="C9" s="60" t="s">
        <v>37</v>
      </c>
      <c r="D9" s="61" t="s">
        <v>38</v>
      </c>
      <c r="E9" s="60" t="s">
        <v>15</v>
      </c>
      <c r="F9" s="60" t="s">
        <v>16</v>
      </c>
      <c r="G9" s="60" t="s">
        <v>17</v>
      </c>
      <c r="H9" s="60" t="s">
        <v>18</v>
      </c>
      <c r="I9" s="60" t="s">
        <v>19</v>
      </c>
      <c r="J9" s="60" t="s">
        <v>20</v>
      </c>
      <c r="K9" s="60" t="s">
        <v>21</v>
      </c>
    </row>
    <row r="10" ht="24" customHeight="1" spans="1:11">
      <c r="A10" s="60" t="s">
        <v>11</v>
      </c>
      <c r="B10" s="60" t="s">
        <v>12</v>
      </c>
      <c r="C10" s="60" t="s">
        <v>37</v>
      </c>
      <c r="D10" s="61" t="s">
        <v>38</v>
      </c>
      <c r="E10" s="60" t="s">
        <v>15</v>
      </c>
      <c r="F10" s="60" t="s">
        <v>16</v>
      </c>
      <c r="G10" s="60" t="s">
        <v>17</v>
      </c>
      <c r="H10" s="60" t="s">
        <v>18</v>
      </c>
      <c r="I10" s="60" t="s">
        <v>22</v>
      </c>
      <c r="J10" s="60" t="s">
        <v>23</v>
      </c>
      <c r="K10" s="60" t="s">
        <v>21</v>
      </c>
    </row>
    <row r="11" ht="24" customHeight="1" spans="1:11">
      <c r="A11" s="60" t="s">
        <v>11</v>
      </c>
      <c r="B11" s="60" t="s">
        <v>12</v>
      </c>
      <c r="C11" s="60" t="s">
        <v>39</v>
      </c>
      <c r="D11" s="61" t="s">
        <v>40</v>
      </c>
      <c r="E11" s="60" t="s">
        <v>15</v>
      </c>
      <c r="F11" s="60" t="s">
        <v>16</v>
      </c>
      <c r="G11" s="60" t="s">
        <v>41</v>
      </c>
      <c r="H11" s="60" t="s">
        <v>18</v>
      </c>
      <c r="I11" s="60" t="s">
        <v>19</v>
      </c>
      <c r="J11" s="60" t="s">
        <v>20</v>
      </c>
      <c r="K11" s="60" t="s">
        <v>21</v>
      </c>
    </row>
    <row r="12" ht="24" customHeight="1" spans="1:11">
      <c r="A12" s="60" t="s">
        <v>11</v>
      </c>
      <c r="B12" s="60" t="s">
        <v>12</v>
      </c>
      <c r="C12" s="60" t="s">
        <v>39</v>
      </c>
      <c r="D12" s="61" t="s">
        <v>40</v>
      </c>
      <c r="E12" s="60" t="s">
        <v>15</v>
      </c>
      <c r="F12" s="60" t="s">
        <v>16</v>
      </c>
      <c r="G12" s="60" t="s">
        <v>41</v>
      </c>
      <c r="H12" s="60" t="s">
        <v>18</v>
      </c>
      <c r="I12" s="60" t="s">
        <v>22</v>
      </c>
      <c r="J12" s="60" t="s">
        <v>23</v>
      </c>
      <c r="K12" s="60" t="s">
        <v>21</v>
      </c>
    </row>
    <row r="13" ht="24" customHeight="1" spans="1:11">
      <c r="A13" s="60" t="s">
        <v>11</v>
      </c>
      <c r="B13" s="60" t="s">
        <v>42</v>
      </c>
      <c r="C13" s="60" t="s">
        <v>39</v>
      </c>
      <c r="D13" s="61" t="s">
        <v>40</v>
      </c>
      <c r="E13" s="60" t="s">
        <v>15</v>
      </c>
      <c r="F13" s="60" t="s">
        <v>16</v>
      </c>
      <c r="G13" s="60" t="s">
        <v>41</v>
      </c>
      <c r="H13" s="60" t="s">
        <v>43</v>
      </c>
      <c r="I13" s="60" t="s">
        <v>44</v>
      </c>
      <c r="J13" s="60" t="s">
        <v>45</v>
      </c>
      <c r="K13" s="60" t="s">
        <v>21</v>
      </c>
    </row>
    <row r="14" ht="24" customHeight="1" spans="1:11">
      <c r="A14" s="60" t="s">
        <v>11</v>
      </c>
      <c r="B14" s="60" t="s">
        <v>30</v>
      </c>
      <c r="C14" s="60" t="s">
        <v>46</v>
      </c>
      <c r="D14" s="61" t="s">
        <v>47</v>
      </c>
      <c r="E14" s="60" t="s">
        <v>33</v>
      </c>
      <c r="F14" s="60" t="s">
        <v>34</v>
      </c>
      <c r="G14" s="60" t="s">
        <v>17</v>
      </c>
      <c r="H14" s="60" t="s">
        <v>18</v>
      </c>
      <c r="I14" s="60" t="s">
        <v>48</v>
      </c>
      <c r="J14" s="60" t="s">
        <v>49</v>
      </c>
      <c r="K14" s="60"/>
    </row>
    <row r="15" ht="24" customHeight="1" spans="1:11">
      <c r="A15" s="60" t="s">
        <v>11</v>
      </c>
      <c r="B15" s="60" t="s">
        <v>30</v>
      </c>
      <c r="C15" s="60" t="s">
        <v>46</v>
      </c>
      <c r="D15" s="61" t="s">
        <v>47</v>
      </c>
      <c r="E15" s="60" t="s">
        <v>33</v>
      </c>
      <c r="F15" s="60" t="s">
        <v>34</v>
      </c>
      <c r="G15" s="60" t="s">
        <v>17</v>
      </c>
      <c r="H15" s="60" t="s">
        <v>18</v>
      </c>
      <c r="I15" s="60" t="s">
        <v>50</v>
      </c>
      <c r="J15" s="60" t="s">
        <v>49</v>
      </c>
      <c r="K15" s="60"/>
    </row>
    <row r="16" ht="24" customHeight="1" spans="1:11">
      <c r="A16" s="60" t="s">
        <v>11</v>
      </c>
      <c r="B16" s="60" t="s">
        <v>30</v>
      </c>
      <c r="C16" s="60" t="s">
        <v>46</v>
      </c>
      <c r="D16" s="61" t="s">
        <v>47</v>
      </c>
      <c r="E16" s="60" t="s">
        <v>33</v>
      </c>
      <c r="F16" s="60" t="s">
        <v>34</v>
      </c>
      <c r="G16" s="60" t="s">
        <v>17</v>
      </c>
      <c r="H16" s="60" t="s">
        <v>18</v>
      </c>
      <c r="I16" s="60" t="s">
        <v>51</v>
      </c>
      <c r="J16" s="60" t="s">
        <v>49</v>
      </c>
      <c r="K16" s="60"/>
    </row>
    <row r="17" ht="24" customHeight="1" spans="1:11">
      <c r="A17" s="60" t="s">
        <v>11</v>
      </c>
      <c r="B17" s="60" t="s">
        <v>12</v>
      </c>
      <c r="C17" s="60" t="s">
        <v>52</v>
      </c>
      <c r="D17" s="61" t="s">
        <v>53</v>
      </c>
      <c r="E17" s="60" t="s">
        <v>15</v>
      </c>
      <c r="F17" s="60" t="s">
        <v>16</v>
      </c>
      <c r="G17" s="60" t="s">
        <v>17</v>
      </c>
      <c r="H17" s="60" t="s">
        <v>18</v>
      </c>
      <c r="I17" s="60" t="s">
        <v>19</v>
      </c>
      <c r="J17" s="60" t="s">
        <v>20</v>
      </c>
      <c r="K17" s="60" t="s">
        <v>21</v>
      </c>
    </row>
    <row r="18" ht="24" customHeight="1" spans="1:11">
      <c r="A18" s="60" t="s">
        <v>11</v>
      </c>
      <c r="B18" s="60" t="s">
        <v>12</v>
      </c>
      <c r="C18" s="60" t="s">
        <v>52</v>
      </c>
      <c r="D18" s="61" t="s">
        <v>53</v>
      </c>
      <c r="E18" s="60" t="s">
        <v>15</v>
      </c>
      <c r="F18" s="60" t="s">
        <v>16</v>
      </c>
      <c r="G18" s="60" t="s">
        <v>17</v>
      </c>
      <c r="H18" s="60" t="s">
        <v>18</v>
      </c>
      <c r="I18" s="60" t="s">
        <v>22</v>
      </c>
      <c r="J18" s="60" t="s">
        <v>23</v>
      </c>
      <c r="K18" s="60" t="s">
        <v>21</v>
      </c>
    </row>
    <row r="19" ht="24" customHeight="1" spans="1:11">
      <c r="A19" s="60" t="s">
        <v>11</v>
      </c>
      <c r="B19" s="60" t="s">
        <v>12</v>
      </c>
      <c r="C19" s="60" t="s">
        <v>54</v>
      </c>
      <c r="D19" s="61" t="s">
        <v>55</v>
      </c>
      <c r="E19" s="60" t="s">
        <v>15</v>
      </c>
      <c r="F19" s="60" t="s">
        <v>16</v>
      </c>
      <c r="G19" s="60" t="s">
        <v>17</v>
      </c>
      <c r="H19" s="60" t="s">
        <v>18</v>
      </c>
      <c r="I19" s="60" t="s">
        <v>19</v>
      </c>
      <c r="J19" s="60" t="s">
        <v>20</v>
      </c>
      <c r="K19" s="60" t="s">
        <v>21</v>
      </c>
    </row>
    <row r="20" ht="24" customHeight="1" spans="1:11">
      <c r="A20" s="60" t="s">
        <v>11</v>
      </c>
      <c r="B20" s="60" t="s">
        <v>12</v>
      </c>
      <c r="C20" s="60" t="s">
        <v>54</v>
      </c>
      <c r="D20" s="61" t="s">
        <v>55</v>
      </c>
      <c r="E20" s="60" t="s">
        <v>15</v>
      </c>
      <c r="F20" s="60" t="s">
        <v>16</v>
      </c>
      <c r="G20" s="60" t="s">
        <v>17</v>
      </c>
      <c r="H20" s="60" t="s">
        <v>18</v>
      </c>
      <c r="I20" s="60" t="s">
        <v>22</v>
      </c>
      <c r="J20" s="60" t="s">
        <v>23</v>
      </c>
      <c r="K20" s="60" t="s">
        <v>21</v>
      </c>
    </row>
    <row r="21" ht="24" customHeight="1" spans="1:11">
      <c r="A21" s="60" t="s">
        <v>11</v>
      </c>
      <c r="B21" s="60" t="s">
        <v>56</v>
      </c>
      <c r="C21" s="60" t="s">
        <v>54</v>
      </c>
      <c r="D21" s="61" t="s">
        <v>55</v>
      </c>
      <c r="E21" s="60" t="s">
        <v>15</v>
      </c>
      <c r="F21" s="60" t="s">
        <v>16</v>
      </c>
      <c r="G21" s="60" t="s">
        <v>17</v>
      </c>
      <c r="H21" s="60" t="s">
        <v>18</v>
      </c>
      <c r="I21" s="60" t="s">
        <v>57</v>
      </c>
      <c r="J21" s="60" t="s">
        <v>58</v>
      </c>
      <c r="K21" s="60"/>
    </row>
    <row r="22" ht="24" customHeight="1" spans="1:11">
      <c r="A22" s="60" t="s">
        <v>11</v>
      </c>
      <c r="B22" s="60" t="s">
        <v>56</v>
      </c>
      <c r="C22" s="60" t="s">
        <v>54</v>
      </c>
      <c r="D22" s="61" t="s">
        <v>55</v>
      </c>
      <c r="E22" s="60" t="s">
        <v>15</v>
      </c>
      <c r="F22" s="60" t="s">
        <v>16</v>
      </c>
      <c r="G22" s="60" t="s">
        <v>17</v>
      </c>
      <c r="H22" s="60" t="s">
        <v>18</v>
      </c>
      <c r="I22" s="60" t="s">
        <v>59</v>
      </c>
      <c r="J22" s="60" t="s">
        <v>20</v>
      </c>
      <c r="K22" s="60"/>
    </row>
    <row r="23" ht="24" customHeight="1" spans="1:11">
      <c r="A23" s="60" t="s">
        <v>11</v>
      </c>
      <c r="B23" s="60" t="s">
        <v>12</v>
      </c>
      <c r="C23" s="60" t="s">
        <v>60</v>
      </c>
      <c r="D23" s="61" t="s">
        <v>61</v>
      </c>
      <c r="E23" s="60" t="s">
        <v>15</v>
      </c>
      <c r="F23" s="60" t="s">
        <v>16</v>
      </c>
      <c r="G23" s="60" t="s">
        <v>17</v>
      </c>
      <c r="H23" s="60" t="s">
        <v>18</v>
      </c>
      <c r="I23" s="60" t="s">
        <v>19</v>
      </c>
      <c r="J23" s="60" t="s">
        <v>20</v>
      </c>
      <c r="K23" s="60" t="s">
        <v>21</v>
      </c>
    </row>
    <row r="24" ht="24" customHeight="1" spans="1:11">
      <c r="A24" s="60" t="s">
        <v>11</v>
      </c>
      <c r="B24" s="60" t="s">
        <v>12</v>
      </c>
      <c r="C24" s="60" t="s">
        <v>60</v>
      </c>
      <c r="D24" s="61" t="s">
        <v>61</v>
      </c>
      <c r="E24" s="60" t="s">
        <v>15</v>
      </c>
      <c r="F24" s="60" t="s">
        <v>16</v>
      </c>
      <c r="G24" s="60" t="s">
        <v>17</v>
      </c>
      <c r="H24" s="60" t="s">
        <v>18</v>
      </c>
      <c r="I24" s="60" t="s">
        <v>22</v>
      </c>
      <c r="J24" s="60" t="s">
        <v>23</v>
      </c>
      <c r="K24" s="60" t="s">
        <v>21</v>
      </c>
    </row>
    <row r="25" ht="24" customHeight="1" spans="1:11">
      <c r="A25" s="60" t="s">
        <v>62</v>
      </c>
      <c r="B25" s="60" t="s">
        <v>63</v>
      </c>
      <c r="C25" s="60" t="s">
        <v>64</v>
      </c>
      <c r="D25" s="61" t="s">
        <v>65</v>
      </c>
      <c r="E25" s="60" t="s">
        <v>15</v>
      </c>
      <c r="F25" s="60" t="s">
        <v>16</v>
      </c>
      <c r="G25" s="60" t="s">
        <v>17</v>
      </c>
      <c r="H25" s="60" t="s">
        <v>18</v>
      </c>
      <c r="I25" s="60" t="s">
        <v>66</v>
      </c>
      <c r="J25" s="60" t="s">
        <v>67</v>
      </c>
      <c r="K25" s="60"/>
    </row>
    <row r="26" ht="24" customHeight="1" spans="1:11">
      <c r="A26" s="60" t="s">
        <v>62</v>
      </c>
      <c r="B26" s="60" t="s">
        <v>63</v>
      </c>
      <c r="C26" s="60" t="s">
        <v>64</v>
      </c>
      <c r="D26" s="61" t="s">
        <v>65</v>
      </c>
      <c r="E26" s="60" t="s">
        <v>15</v>
      </c>
      <c r="F26" s="60" t="s">
        <v>16</v>
      </c>
      <c r="G26" s="60" t="s">
        <v>17</v>
      </c>
      <c r="H26" s="60" t="s">
        <v>18</v>
      </c>
      <c r="I26" s="60" t="s">
        <v>68</v>
      </c>
      <c r="J26" s="60" t="s">
        <v>67</v>
      </c>
      <c r="K26" s="60"/>
    </row>
    <row r="27" ht="24" customHeight="1" spans="1:11">
      <c r="A27" s="60" t="s">
        <v>62</v>
      </c>
      <c r="B27" s="60" t="s">
        <v>63</v>
      </c>
      <c r="C27" s="60" t="s">
        <v>64</v>
      </c>
      <c r="D27" s="61" t="s">
        <v>65</v>
      </c>
      <c r="E27" s="60" t="s">
        <v>15</v>
      </c>
      <c r="F27" s="60" t="s">
        <v>16</v>
      </c>
      <c r="G27" s="60" t="s">
        <v>17</v>
      </c>
      <c r="H27" s="60" t="s">
        <v>18</v>
      </c>
      <c r="I27" s="60" t="s">
        <v>69</v>
      </c>
      <c r="J27" s="60" t="s">
        <v>70</v>
      </c>
      <c r="K27" s="60"/>
    </row>
    <row r="28" ht="24" customHeight="1" spans="1:11">
      <c r="A28" s="60" t="s">
        <v>62</v>
      </c>
      <c r="B28" s="60" t="s">
        <v>63</v>
      </c>
      <c r="C28" s="60" t="s">
        <v>64</v>
      </c>
      <c r="D28" s="61" t="s">
        <v>65</v>
      </c>
      <c r="E28" s="60" t="s">
        <v>15</v>
      </c>
      <c r="F28" s="60" t="s">
        <v>16</v>
      </c>
      <c r="G28" s="60" t="s">
        <v>17</v>
      </c>
      <c r="H28" s="60" t="s">
        <v>18</v>
      </c>
      <c r="I28" s="60" t="s">
        <v>71</v>
      </c>
      <c r="J28" s="60" t="s">
        <v>67</v>
      </c>
      <c r="K28" s="60"/>
    </row>
    <row r="29" ht="24" customHeight="1" spans="1:11">
      <c r="A29" s="60" t="s">
        <v>62</v>
      </c>
      <c r="B29" s="60" t="s">
        <v>30</v>
      </c>
      <c r="C29" s="60" t="s">
        <v>72</v>
      </c>
      <c r="D29" s="61" t="s">
        <v>73</v>
      </c>
      <c r="E29" s="60" t="s">
        <v>74</v>
      </c>
      <c r="F29" s="60" t="s">
        <v>75</v>
      </c>
      <c r="G29" s="60" t="s">
        <v>41</v>
      </c>
      <c r="H29" s="60" t="s">
        <v>43</v>
      </c>
      <c r="I29" s="60" t="s">
        <v>35</v>
      </c>
      <c r="J29" s="60" t="s">
        <v>20</v>
      </c>
      <c r="K29" s="60"/>
    </row>
    <row r="30" ht="24" customHeight="1" spans="1:11">
      <c r="A30" s="60" t="s">
        <v>62</v>
      </c>
      <c r="B30" s="60" t="s">
        <v>30</v>
      </c>
      <c r="C30" s="60" t="s">
        <v>72</v>
      </c>
      <c r="D30" s="61" t="s">
        <v>73</v>
      </c>
      <c r="E30" s="60" t="s">
        <v>74</v>
      </c>
      <c r="F30" s="60" t="s">
        <v>75</v>
      </c>
      <c r="G30" s="60" t="s">
        <v>41</v>
      </c>
      <c r="H30" s="60" t="s">
        <v>43</v>
      </c>
      <c r="I30" s="60" t="s">
        <v>36</v>
      </c>
      <c r="J30" s="60" t="s">
        <v>20</v>
      </c>
      <c r="K30" s="60"/>
    </row>
    <row r="31" ht="24" customHeight="1" spans="1:11">
      <c r="A31" s="60" t="s">
        <v>62</v>
      </c>
      <c r="B31" s="60" t="s">
        <v>30</v>
      </c>
      <c r="C31" s="60" t="s">
        <v>76</v>
      </c>
      <c r="D31" s="61" t="s">
        <v>77</v>
      </c>
      <c r="E31" s="60" t="s">
        <v>33</v>
      </c>
      <c r="F31" s="60" t="s">
        <v>34</v>
      </c>
      <c r="G31" s="60" t="s">
        <v>17</v>
      </c>
      <c r="H31" s="60" t="s">
        <v>18</v>
      </c>
      <c r="I31" s="60" t="s">
        <v>78</v>
      </c>
      <c r="J31" s="60" t="s">
        <v>58</v>
      </c>
      <c r="K31" s="60"/>
    </row>
    <row r="32" ht="24" customHeight="1" spans="1:11">
      <c r="A32" s="60" t="s">
        <v>62</v>
      </c>
      <c r="B32" s="60" t="s">
        <v>30</v>
      </c>
      <c r="C32" s="60" t="s">
        <v>76</v>
      </c>
      <c r="D32" s="61" t="s">
        <v>77</v>
      </c>
      <c r="E32" s="60" t="s">
        <v>33</v>
      </c>
      <c r="F32" s="60" t="s">
        <v>34</v>
      </c>
      <c r="G32" s="60" t="s">
        <v>17</v>
      </c>
      <c r="H32" s="60" t="s">
        <v>18</v>
      </c>
      <c r="I32" s="60" t="s">
        <v>79</v>
      </c>
      <c r="J32" s="60" t="s">
        <v>58</v>
      </c>
      <c r="K32" s="60"/>
    </row>
    <row r="33" ht="24" customHeight="1" spans="1:11">
      <c r="A33" s="60" t="s">
        <v>62</v>
      </c>
      <c r="B33" s="60" t="s">
        <v>63</v>
      </c>
      <c r="C33" s="60" t="s">
        <v>80</v>
      </c>
      <c r="D33" s="61" t="s">
        <v>81</v>
      </c>
      <c r="E33" s="60" t="s">
        <v>74</v>
      </c>
      <c r="F33" s="60" t="s">
        <v>75</v>
      </c>
      <c r="G33" s="60" t="s">
        <v>41</v>
      </c>
      <c r="H33" s="60" t="s">
        <v>43</v>
      </c>
      <c r="I33" s="60" t="s">
        <v>82</v>
      </c>
      <c r="J33" s="60" t="s">
        <v>58</v>
      </c>
      <c r="K33" s="60"/>
    </row>
    <row r="34" ht="24" customHeight="1" spans="1:11">
      <c r="A34" s="60" t="s">
        <v>62</v>
      </c>
      <c r="B34" s="60" t="s">
        <v>63</v>
      </c>
      <c r="C34" s="60" t="s">
        <v>80</v>
      </c>
      <c r="D34" s="61" t="s">
        <v>81</v>
      </c>
      <c r="E34" s="60" t="s">
        <v>74</v>
      </c>
      <c r="F34" s="60" t="s">
        <v>75</v>
      </c>
      <c r="G34" s="60" t="s">
        <v>41</v>
      </c>
      <c r="H34" s="60" t="s">
        <v>43</v>
      </c>
      <c r="I34" s="60" t="s">
        <v>83</v>
      </c>
      <c r="J34" s="60" t="s">
        <v>58</v>
      </c>
      <c r="K34" s="60"/>
    </row>
    <row r="35" ht="24" customHeight="1" spans="1:11">
      <c r="A35" s="60" t="s">
        <v>62</v>
      </c>
      <c r="B35" s="60" t="s">
        <v>63</v>
      </c>
      <c r="C35" s="60" t="s">
        <v>80</v>
      </c>
      <c r="D35" s="61" t="s">
        <v>81</v>
      </c>
      <c r="E35" s="60" t="s">
        <v>74</v>
      </c>
      <c r="F35" s="60" t="s">
        <v>75</v>
      </c>
      <c r="G35" s="60" t="s">
        <v>41</v>
      </c>
      <c r="H35" s="60" t="s">
        <v>43</v>
      </c>
      <c r="I35" s="60" t="s">
        <v>84</v>
      </c>
      <c r="J35" s="60" t="s">
        <v>85</v>
      </c>
      <c r="K35" s="60"/>
    </row>
    <row r="36" ht="24" customHeight="1" spans="1:11">
      <c r="A36" s="60" t="s">
        <v>62</v>
      </c>
      <c r="B36" s="60" t="s">
        <v>63</v>
      </c>
      <c r="C36" s="60" t="s">
        <v>80</v>
      </c>
      <c r="D36" s="61" t="s">
        <v>81</v>
      </c>
      <c r="E36" s="60" t="s">
        <v>74</v>
      </c>
      <c r="F36" s="60" t="s">
        <v>75</v>
      </c>
      <c r="G36" s="60" t="s">
        <v>41</v>
      </c>
      <c r="H36" s="60" t="s">
        <v>43</v>
      </c>
      <c r="I36" s="60" t="s">
        <v>86</v>
      </c>
      <c r="J36" s="60" t="s">
        <v>20</v>
      </c>
      <c r="K36" s="60"/>
    </row>
    <row r="37" ht="24" customHeight="1" spans="1:11">
      <c r="A37" s="60" t="s">
        <v>62</v>
      </c>
      <c r="B37" s="60" t="s">
        <v>30</v>
      </c>
      <c r="C37" s="60" t="s">
        <v>87</v>
      </c>
      <c r="D37" s="61" t="s">
        <v>88</v>
      </c>
      <c r="E37" s="60" t="s">
        <v>89</v>
      </c>
      <c r="F37" s="60" t="s">
        <v>90</v>
      </c>
      <c r="G37" s="60" t="s">
        <v>41</v>
      </c>
      <c r="H37" s="60" t="s">
        <v>43</v>
      </c>
      <c r="I37" s="60" t="s">
        <v>35</v>
      </c>
      <c r="J37" s="60" t="s">
        <v>20</v>
      </c>
      <c r="K37" s="60"/>
    </row>
    <row r="38" ht="24" customHeight="1" spans="1:11">
      <c r="A38" s="60" t="s">
        <v>62</v>
      </c>
      <c r="B38" s="60" t="s">
        <v>30</v>
      </c>
      <c r="C38" s="60" t="s">
        <v>87</v>
      </c>
      <c r="D38" s="61" t="s">
        <v>88</v>
      </c>
      <c r="E38" s="60" t="s">
        <v>89</v>
      </c>
      <c r="F38" s="60" t="s">
        <v>90</v>
      </c>
      <c r="G38" s="60" t="s">
        <v>41</v>
      </c>
      <c r="H38" s="60" t="s">
        <v>43</v>
      </c>
      <c r="I38" s="60" t="s">
        <v>36</v>
      </c>
      <c r="J38" s="60" t="s">
        <v>20</v>
      </c>
      <c r="K38" s="60"/>
    </row>
    <row r="39" ht="24" customHeight="1" spans="1:11">
      <c r="A39" s="60" t="s">
        <v>62</v>
      </c>
      <c r="B39" s="60" t="s">
        <v>63</v>
      </c>
      <c r="C39" s="60" t="s">
        <v>91</v>
      </c>
      <c r="D39" s="61" t="s">
        <v>92</v>
      </c>
      <c r="E39" s="60" t="s">
        <v>93</v>
      </c>
      <c r="F39" s="60" t="s">
        <v>94</v>
      </c>
      <c r="G39" s="60" t="s">
        <v>41</v>
      </c>
      <c r="H39" s="60" t="s">
        <v>43</v>
      </c>
      <c r="I39" s="60" t="s">
        <v>66</v>
      </c>
      <c r="J39" s="60" t="s">
        <v>67</v>
      </c>
      <c r="K39" s="60"/>
    </row>
    <row r="40" ht="24" customHeight="1" spans="1:11">
      <c r="A40" s="60" t="s">
        <v>62</v>
      </c>
      <c r="B40" s="60" t="s">
        <v>63</v>
      </c>
      <c r="C40" s="60" t="s">
        <v>91</v>
      </c>
      <c r="D40" s="61" t="s">
        <v>92</v>
      </c>
      <c r="E40" s="60" t="s">
        <v>93</v>
      </c>
      <c r="F40" s="60" t="s">
        <v>94</v>
      </c>
      <c r="G40" s="60" t="s">
        <v>41</v>
      </c>
      <c r="H40" s="60" t="s">
        <v>43</v>
      </c>
      <c r="I40" s="60" t="s">
        <v>68</v>
      </c>
      <c r="J40" s="60" t="s">
        <v>67</v>
      </c>
      <c r="K40" s="60"/>
    </row>
    <row r="41" ht="24" customHeight="1" spans="1:11">
      <c r="A41" s="60" t="s">
        <v>62</v>
      </c>
      <c r="B41" s="60" t="s">
        <v>63</v>
      </c>
      <c r="C41" s="60" t="s">
        <v>91</v>
      </c>
      <c r="D41" s="61" t="s">
        <v>92</v>
      </c>
      <c r="E41" s="60" t="s">
        <v>93</v>
      </c>
      <c r="F41" s="60" t="s">
        <v>94</v>
      </c>
      <c r="G41" s="60" t="s">
        <v>41</v>
      </c>
      <c r="H41" s="60" t="s">
        <v>43</v>
      </c>
      <c r="I41" s="60" t="s">
        <v>69</v>
      </c>
      <c r="J41" s="60" t="s">
        <v>70</v>
      </c>
      <c r="K41" s="60"/>
    </row>
    <row r="42" ht="24" customHeight="1" spans="1:11">
      <c r="A42" s="60" t="s">
        <v>62</v>
      </c>
      <c r="B42" s="60" t="s">
        <v>63</v>
      </c>
      <c r="C42" s="60" t="s">
        <v>91</v>
      </c>
      <c r="D42" s="61" t="s">
        <v>92</v>
      </c>
      <c r="E42" s="60" t="s">
        <v>93</v>
      </c>
      <c r="F42" s="60" t="s">
        <v>94</v>
      </c>
      <c r="G42" s="60" t="s">
        <v>41</v>
      </c>
      <c r="H42" s="60" t="s">
        <v>43</v>
      </c>
      <c r="I42" s="60" t="s">
        <v>71</v>
      </c>
      <c r="J42" s="60" t="s">
        <v>67</v>
      </c>
      <c r="K42" s="60"/>
    </row>
    <row r="43" ht="24" customHeight="1" spans="1:11">
      <c r="A43" s="60" t="s">
        <v>62</v>
      </c>
      <c r="B43" s="60" t="s">
        <v>30</v>
      </c>
      <c r="C43" s="60" t="s">
        <v>95</v>
      </c>
      <c r="D43" s="61" t="s">
        <v>92</v>
      </c>
      <c r="E43" s="60" t="s">
        <v>96</v>
      </c>
      <c r="F43" s="60" t="s">
        <v>97</v>
      </c>
      <c r="G43" s="60" t="s">
        <v>41</v>
      </c>
      <c r="H43" s="60" t="s">
        <v>43</v>
      </c>
      <c r="I43" s="60" t="s">
        <v>48</v>
      </c>
      <c r="J43" s="60" t="s">
        <v>49</v>
      </c>
      <c r="K43" s="60"/>
    </row>
    <row r="44" ht="24" customHeight="1" spans="1:11">
      <c r="A44" s="60" t="s">
        <v>62</v>
      </c>
      <c r="B44" s="60" t="s">
        <v>30</v>
      </c>
      <c r="C44" s="60" t="s">
        <v>95</v>
      </c>
      <c r="D44" s="61" t="s">
        <v>92</v>
      </c>
      <c r="E44" s="60" t="s">
        <v>96</v>
      </c>
      <c r="F44" s="60" t="s">
        <v>97</v>
      </c>
      <c r="G44" s="60" t="s">
        <v>41</v>
      </c>
      <c r="H44" s="60" t="s">
        <v>43</v>
      </c>
      <c r="I44" s="60" t="s">
        <v>50</v>
      </c>
      <c r="J44" s="60" t="s">
        <v>49</v>
      </c>
      <c r="K44" s="60"/>
    </row>
    <row r="45" ht="24" customHeight="1" spans="1:11">
      <c r="A45" s="60" t="s">
        <v>62</v>
      </c>
      <c r="B45" s="60" t="s">
        <v>30</v>
      </c>
      <c r="C45" s="60" t="s">
        <v>95</v>
      </c>
      <c r="D45" s="61" t="s">
        <v>92</v>
      </c>
      <c r="E45" s="60" t="s">
        <v>96</v>
      </c>
      <c r="F45" s="60" t="s">
        <v>97</v>
      </c>
      <c r="G45" s="60" t="s">
        <v>41</v>
      </c>
      <c r="H45" s="60" t="s">
        <v>43</v>
      </c>
      <c r="I45" s="60" t="s">
        <v>51</v>
      </c>
      <c r="J45" s="60" t="s">
        <v>49</v>
      </c>
      <c r="K45" s="60"/>
    </row>
    <row r="46" ht="24" customHeight="1" spans="1:11">
      <c r="A46" s="60" t="s">
        <v>62</v>
      </c>
      <c r="B46" s="60" t="s">
        <v>98</v>
      </c>
      <c r="C46" s="60" t="s">
        <v>99</v>
      </c>
      <c r="D46" s="61" t="s">
        <v>92</v>
      </c>
      <c r="E46" s="60" t="s">
        <v>15</v>
      </c>
      <c r="F46" s="60" t="s">
        <v>16</v>
      </c>
      <c r="G46" s="60" t="s">
        <v>17</v>
      </c>
      <c r="H46" s="60" t="s">
        <v>18</v>
      </c>
      <c r="I46" s="60" t="s">
        <v>100</v>
      </c>
      <c r="J46" s="60" t="s">
        <v>58</v>
      </c>
      <c r="K46" s="60"/>
    </row>
    <row r="47" ht="24" customHeight="1" spans="1:11">
      <c r="A47" s="60" t="s">
        <v>62</v>
      </c>
      <c r="B47" s="60" t="s">
        <v>98</v>
      </c>
      <c r="C47" s="60" t="s">
        <v>99</v>
      </c>
      <c r="D47" s="61" t="s">
        <v>92</v>
      </c>
      <c r="E47" s="60" t="s">
        <v>15</v>
      </c>
      <c r="F47" s="60" t="s">
        <v>16</v>
      </c>
      <c r="G47" s="60" t="s">
        <v>17</v>
      </c>
      <c r="H47" s="60" t="s">
        <v>18</v>
      </c>
      <c r="I47" s="60" t="s">
        <v>101</v>
      </c>
      <c r="J47" s="60" t="s">
        <v>58</v>
      </c>
      <c r="K47" s="60"/>
    </row>
    <row r="48" ht="24" customHeight="1" spans="1:11">
      <c r="A48" s="60" t="s">
        <v>62</v>
      </c>
      <c r="B48" s="60" t="s">
        <v>56</v>
      </c>
      <c r="C48" s="60" t="s">
        <v>102</v>
      </c>
      <c r="D48" s="61" t="s">
        <v>103</v>
      </c>
      <c r="E48" s="60" t="s">
        <v>15</v>
      </c>
      <c r="F48" s="60" t="s">
        <v>16</v>
      </c>
      <c r="G48" s="60" t="s">
        <v>17</v>
      </c>
      <c r="H48" s="60" t="s">
        <v>18</v>
      </c>
      <c r="I48" s="60" t="s">
        <v>104</v>
      </c>
      <c r="J48" s="60" t="s">
        <v>58</v>
      </c>
      <c r="K48" s="60"/>
    </row>
    <row r="49" ht="24" customHeight="1" spans="1:11">
      <c r="A49" s="60" t="s">
        <v>62</v>
      </c>
      <c r="B49" s="60" t="s">
        <v>56</v>
      </c>
      <c r="C49" s="60" t="s">
        <v>102</v>
      </c>
      <c r="D49" s="61" t="s">
        <v>103</v>
      </c>
      <c r="E49" s="60" t="s">
        <v>15</v>
      </c>
      <c r="F49" s="60" t="s">
        <v>16</v>
      </c>
      <c r="G49" s="60" t="s">
        <v>17</v>
      </c>
      <c r="H49" s="60" t="s">
        <v>18</v>
      </c>
      <c r="I49" s="60" t="s">
        <v>105</v>
      </c>
      <c r="J49" s="60" t="s">
        <v>58</v>
      </c>
      <c r="K49" s="60"/>
    </row>
    <row r="50" ht="24" customHeight="1" spans="1:11">
      <c r="A50" s="60" t="s">
        <v>62</v>
      </c>
      <c r="B50" s="60" t="s">
        <v>30</v>
      </c>
      <c r="C50" s="60" t="s">
        <v>106</v>
      </c>
      <c r="D50" s="61" t="s">
        <v>107</v>
      </c>
      <c r="E50" s="60" t="s">
        <v>15</v>
      </c>
      <c r="F50" s="60" t="s">
        <v>16</v>
      </c>
      <c r="G50" s="60" t="s">
        <v>17</v>
      </c>
      <c r="H50" s="60" t="s">
        <v>18</v>
      </c>
      <c r="I50" s="60" t="s">
        <v>78</v>
      </c>
      <c r="J50" s="60" t="s">
        <v>58</v>
      </c>
      <c r="K50" s="60"/>
    </row>
    <row r="51" ht="24" customHeight="1" spans="1:11">
      <c r="A51" s="60" t="s">
        <v>62</v>
      </c>
      <c r="B51" s="60" t="s">
        <v>30</v>
      </c>
      <c r="C51" s="60" t="s">
        <v>106</v>
      </c>
      <c r="D51" s="61" t="s">
        <v>107</v>
      </c>
      <c r="E51" s="60" t="s">
        <v>15</v>
      </c>
      <c r="F51" s="60" t="s">
        <v>16</v>
      </c>
      <c r="G51" s="60" t="s">
        <v>17</v>
      </c>
      <c r="H51" s="60" t="s">
        <v>18</v>
      </c>
      <c r="I51" s="60" t="s">
        <v>79</v>
      </c>
      <c r="J51" s="60" t="s">
        <v>58</v>
      </c>
      <c r="K51" s="60"/>
    </row>
    <row r="52" ht="24" customHeight="1" spans="1:11">
      <c r="A52" s="60" t="s">
        <v>108</v>
      </c>
      <c r="B52" s="60" t="s">
        <v>63</v>
      </c>
      <c r="C52" s="60" t="s">
        <v>109</v>
      </c>
      <c r="D52" s="61" t="s">
        <v>110</v>
      </c>
      <c r="E52" s="60" t="s">
        <v>15</v>
      </c>
      <c r="F52" s="60" t="s">
        <v>16</v>
      </c>
      <c r="G52" s="60" t="s">
        <v>41</v>
      </c>
      <c r="H52" s="60" t="s">
        <v>43</v>
      </c>
      <c r="I52" s="60" t="s">
        <v>111</v>
      </c>
      <c r="J52" s="60" t="s">
        <v>112</v>
      </c>
      <c r="K52" s="60" t="s">
        <v>113</v>
      </c>
    </row>
    <row r="53" ht="24" customHeight="1" spans="1:11">
      <c r="A53" s="60" t="s">
        <v>108</v>
      </c>
      <c r="B53" s="60" t="s">
        <v>63</v>
      </c>
      <c r="C53" s="60" t="s">
        <v>109</v>
      </c>
      <c r="D53" s="61" t="s">
        <v>110</v>
      </c>
      <c r="E53" s="60" t="s">
        <v>15</v>
      </c>
      <c r="F53" s="60" t="s">
        <v>16</v>
      </c>
      <c r="G53" s="60" t="s">
        <v>41</v>
      </c>
      <c r="H53" s="60" t="s">
        <v>43</v>
      </c>
      <c r="I53" s="60" t="s">
        <v>114</v>
      </c>
      <c r="J53" s="60" t="s">
        <v>85</v>
      </c>
      <c r="K53" s="60" t="s">
        <v>113</v>
      </c>
    </row>
    <row r="54" ht="24" customHeight="1" spans="1:11">
      <c r="A54" s="60" t="s">
        <v>108</v>
      </c>
      <c r="B54" s="60" t="s">
        <v>63</v>
      </c>
      <c r="C54" s="60" t="s">
        <v>109</v>
      </c>
      <c r="D54" s="61" t="s">
        <v>110</v>
      </c>
      <c r="E54" s="60" t="s">
        <v>15</v>
      </c>
      <c r="F54" s="60" t="s">
        <v>16</v>
      </c>
      <c r="G54" s="60" t="s">
        <v>41</v>
      </c>
      <c r="H54" s="60" t="s">
        <v>43</v>
      </c>
      <c r="I54" s="60" t="s">
        <v>115</v>
      </c>
      <c r="J54" s="60" t="s">
        <v>58</v>
      </c>
      <c r="K54" s="60" t="s">
        <v>113</v>
      </c>
    </row>
    <row r="55" ht="24" customHeight="1" spans="1:11">
      <c r="A55" s="60" t="s">
        <v>108</v>
      </c>
      <c r="B55" s="60" t="s">
        <v>63</v>
      </c>
      <c r="C55" s="60" t="s">
        <v>116</v>
      </c>
      <c r="D55" s="61" t="s">
        <v>117</v>
      </c>
      <c r="E55" s="60" t="s">
        <v>15</v>
      </c>
      <c r="F55" s="60" t="s">
        <v>16</v>
      </c>
      <c r="G55" s="60" t="s">
        <v>41</v>
      </c>
      <c r="H55" s="60" t="s">
        <v>43</v>
      </c>
      <c r="I55" s="60" t="s">
        <v>111</v>
      </c>
      <c r="J55" s="60" t="s">
        <v>112</v>
      </c>
      <c r="K55" s="60" t="s">
        <v>113</v>
      </c>
    </row>
    <row r="56" ht="24" customHeight="1" spans="1:11">
      <c r="A56" s="60" t="s">
        <v>108</v>
      </c>
      <c r="B56" s="60" t="s">
        <v>63</v>
      </c>
      <c r="C56" s="60" t="s">
        <v>116</v>
      </c>
      <c r="D56" s="61" t="s">
        <v>117</v>
      </c>
      <c r="E56" s="60" t="s">
        <v>15</v>
      </c>
      <c r="F56" s="60" t="s">
        <v>16</v>
      </c>
      <c r="G56" s="60" t="s">
        <v>41</v>
      </c>
      <c r="H56" s="60" t="s">
        <v>43</v>
      </c>
      <c r="I56" s="60" t="s">
        <v>114</v>
      </c>
      <c r="J56" s="60" t="s">
        <v>85</v>
      </c>
      <c r="K56" s="60" t="s">
        <v>113</v>
      </c>
    </row>
    <row r="57" ht="24" customHeight="1" spans="1:11">
      <c r="A57" s="60" t="s">
        <v>108</v>
      </c>
      <c r="B57" s="60" t="s">
        <v>63</v>
      </c>
      <c r="C57" s="60" t="s">
        <v>116</v>
      </c>
      <c r="D57" s="61" t="s">
        <v>117</v>
      </c>
      <c r="E57" s="60" t="s">
        <v>15</v>
      </c>
      <c r="F57" s="60" t="s">
        <v>16</v>
      </c>
      <c r="G57" s="60" t="s">
        <v>41</v>
      </c>
      <c r="H57" s="60" t="s">
        <v>43</v>
      </c>
      <c r="I57" s="60" t="s">
        <v>115</v>
      </c>
      <c r="J57" s="60" t="s">
        <v>58</v>
      </c>
      <c r="K57" s="60" t="s">
        <v>113</v>
      </c>
    </row>
    <row r="58" ht="24" customHeight="1" spans="1:11">
      <c r="A58" s="60" t="s">
        <v>108</v>
      </c>
      <c r="B58" s="60" t="s">
        <v>30</v>
      </c>
      <c r="C58" s="60" t="s">
        <v>116</v>
      </c>
      <c r="D58" s="61" t="s">
        <v>117</v>
      </c>
      <c r="E58" s="60" t="s">
        <v>15</v>
      </c>
      <c r="F58" s="60" t="s">
        <v>16</v>
      </c>
      <c r="G58" s="60" t="s">
        <v>41</v>
      </c>
      <c r="H58" s="60" t="s">
        <v>18</v>
      </c>
      <c r="I58" s="60" t="s">
        <v>35</v>
      </c>
      <c r="J58" s="60" t="s">
        <v>20</v>
      </c>
      <c r="K58" s="60"/>
    </row>
    <row r="59" ht="24" customHeight="1" spans="1:11">
      <c r="A59" s="60" t="s">
        <v>108</v>
      </c>
      <c r="B59" s="60" t="s">
        <v>30</v>
      </c>
      <c r="C59" s="60" t="s">
        <v>116</v>
      </c>
      <c r="D59" s="61" t="s">
        <v>117</v>
      </c>
      <c r="E59" s="60" t="s">
        <v>15</v>
      </c>
      <c r="F59" s="60" t="s">
        <v>16</v>
      </c>
      <c r="G59" s="60" t="s">
        <v>41</v>
      </c>
      <c r="H59" s="60" t="s">
        <v>18</v>
      </c>
      <c r="I59" s="60" t="s">
        <v>36</v>
      </c>
      <c r="J59" s="60" t="s">
        <v>20</v>
      </c>
      <c r="K59" s="60"/>
    </row>
    <row r="60" ht="24" customHeight="1" spans="1:11">
      <c r="A60" s="60" t="s">
        <v>108</v>
      </c>
      <c r="B60" s="60" t="s">
        <v>42</v>
      </c>
      <c r="C60" s="60" t="s">
        <v>118</v>
      </c>
      <c r="D60" s="61" t="s">
        <v>119</v>
      </c>
      <c r="E60" s="60" t="s">
        <v>15</v>
      </c>
      <c r="F60" s="60" t="s">
        <v>16</v>
      </c>
      <c r="G60" s="60" t="s">
        <v>17</v>
      </c>
      <c r="H60" s="60" t="s">
        <v>18</v>
      </c>
      <c r="I60" s="60" t="s">
        <v>120</v>
      </c>
      <c r="J60" s="60" t="s">
        <v>58</v>
      </c>
      <c r="K60" s="60"/>
    </row>
    <row r="61" ht="24" customHeight="1" spans="1:11">
      <c r="A61" s="60" t="s">
        <v>108</v>
      </c>
      <c r="B61" s="60" t="s">
        <v>30</v>
      </c>
      <c r="C61" s="60" t="s">
        <v>121</v>
      </c>
      <c r="D61" s="61" t="s">
        <v>122</v>
      </c>
      <c r="E61" s="60" t="s">
        <v>15</v>
      </c>
      <c r="F61" s="60" t="s">
        <v>16</v>
      </c>
      <c r="G61" s="60" t="s">
        <v>41</v>
      </c>
      <c r="H61" s="60" t="s">
        <v>43</v>
      </c>
      <c r="I61" s="60" t="s">
        <v>35</v>
      </c>
      <c r="J61" s="60" t="s">
        <v>20</v>
      </c>
      <c r="K61" s="60"/>
    </row>
    <row r="62" ht="24" customHeight="1" spans="1:11">
      <c r="A62" s="60" t="s">
        <v>108</v>
      </c>
      <c r="B62" s="60" t="s">
        <v>30</v>
      </c>
      <c r="C62" s="60" t="s">
        <v>121</v>
      </c>
      <c r="D62" s="61" t="s">
        <v>122</v>
      </c>
      <c r="E62" s="60" t="s">
        <v>15</v>
      </c>
      <c r="F62" s="60" t="s">
        <v>16</v>
      </c>
      <c r="G62" s="60" t="s">
        <v>41</v>
      </c>
      <c r="H62" s="60" t="s">
        <v>43</v>
      </c>
      <c r="I62" s="60" t="s">
        <v>36</v>
      </c>
      <c r="J62" s="60" t="s">
        <v>20</v>
      </c>
      <c r="K62" s="60"/>
    </row>
    <row r="63" ht="24" customHeight="1" spans="1:11">
      <c r="A63" s="60" t="s">
        <v>108</v>
      </c>
      <c r="B63" s="60" t="s">
        <v>63</v>
      </c>
      <c r="C63" s="60" t="s">
        <v>123</v>
      </c>
      <c r="D63" s="61" t="s">
        <v>124</v>
      </c>
      <c r="E63" s="60" t="s">
        <v>74</v>
      </c>
      <c r="F63" s="60" t="s">
        <v>75</v>
      </c>
      <c r="G63" s="60" t="s">
        <v>41</v>
      </c>
      <c r="H63" s="60" t="s">
        <v>43</v>
      </c>
      <c r="I63" s="60" t="s">
        <v>111</v>
      </c>
      <c r="J63" s="60" t="s">
        <v>112</v>
      </c>
      <c r="K63" s="60" t="s">
        <v>113</v>
      </c>
    </row>
    <row r="64" ht="24" customHeight="1" spans="1:11">
      <c r="A64" s="60" t="s">
        <v>108</v>
      </c>
      <c r="B64" s="60" t="s">
        <v>63</v>
      </c>
      <c r="C64" s="60" t="s">
        <v>123</v>
      </c>
      <c r="D64" s="61" t="s">
        <v>124</v>
      </c>
      <c r="E64" s="60" t="s">
        <v>74</v>
      </c>
      <c r="F64" s="60" t="s">
        <v>75</v>
      </c>
      <c r="G64" s="60" t="s">
        <v>41</v>
      </c>
      <c r="H64" s="60" t="s">
        <v>43</v>
      </c>
      <c r="I64" s="60" t="s">
        <v>114</v>
      </c>
      <c r="J64" s="60" t="s">
        <v>85</v>
      </c>
      <c r="K64" s="60" t="s">
        <v>113</v>
      </c>
    </row>
    <row r="65" ht="24" customHeight="1" spans="1:11">
      <c r="A65" s="60" t="s">
        <v>108</v>
      </c>
      <c r="B65" s="60" t="s">
        <v>63</v>
      </c>
      <c r="C65" s="60" t="s">
        <v>123</v>
      </c>
      <c r="D65" s="61" t="s">
        <v>124</v>
      </c>
      <c r="E65" s="60" t="s">
        <v>74</v>
      </c>
      <c r="F65" s="60" t="s">
        <v>75</v>
      </c>
      <c r="G65" s="60" t="s">
        <v>41</v>
      </c>
      <c r="H65" s="60" t="s">
        <v>43</v>
      </c>
      <c r="I65" s="60" t="s">
        <v>115</v>
      </c>
      <c r="J65" s="60" t="s">
        <v>58</v>
      </c>
      <c r="K65" s="60" t="s">
        <v>113</v>
      </c>
    </row>
    <row r="66" ht="24" customHeight="1" spans="1:11">
      <c r="A66" s="60" t="s">
        <v>108</v>
      </c>
      <c r="B66" s="60" t="s">
        <v>63</v>
      </c>
      <c r="C66" s="60" t="s">
        <v>125</v>
      </c>
      <c r="D66" s="61" t="s">
        <v>126</v>
      </c>
      <c r="E66" s="60" t="s">
        <v>89</v>
      </c>
      <c r="F66" s="60" t="s">
        <v>127</v>
      </c>
      <c r="G66" s="60" t="s">
        <v>41</v>
      </c>
      <c r="H66" s="60" t="s">
        <v>18</v>
      </c>
      <c r="I66" s="60" t="s">
        <v>82</v>
      </c>
      <c r="J66" s="60" t="s">
        <v>58</v>
      </c>
      <c r="K66" s="60"/>
    </row>
    <row r="67" ht="24" customHeight="1" spans="1:11">
      <c r="A67" s="60" t="s">
        <v>108</v>
      </c>
      <c r="B67" s="60" t="s">
        <v>63</v>
      </c>
      <c r="C67" s="60" t="s">
        <v>125</v>
      </c>
      <c r="D67" s="61" t="s">
        <v>126</v>
      </c>
      <c r="E67" s="60" t="s">
        <v>89</v>
      </c>
      <c r="F67" s="60" t="s">
        <v>127</v>
      </c>
      <c r="G67" s="60" t="s">
        <v>41</v>
      </c>
      <c r="H67" s="60" t="s">
        <v>18</v>
      </c>
      <c r="I67" s="60" t="s">
        <v>83</v>
      </c>
      <c r="J67" s="60" t="s">
        <v>58</v>
      </c>
      <c r="K67" s="60"/>
    </row>
    <row r="68" ht="24" customHeight="1" spans="1:11">
      <c r="A68" s="60" t="s">
        <v>108</v>
      </c>
      <c r="B68" s="60" t="s">
        <v>63</v>
      </c>
      <c r="C68" s="60" t="s">
        <v>125</v>
      </c>
      <c r="D68" s="61" t="s">
        <v>126</v>
      </c>
      <c r="E68" s="60" t="s">
        <v>89</v>
      </c>
      <c r="F68" s="60" t="s">
        <v>127</v>
      </c>
      <c r="G68" s="60" t="s">
        <v>41</v>
      </c>
      <c r="H68" s="60" t="s">
        <v>18</v>
      </c>
      <c r="I68" s="60" t="s">
        <v>84</v>
      </c>
      <c r="J68" s="60" t="s">
        <v>85</v>
      </c>
      <c r="K68" s="60"/>
    </row>
    <row r="69" ht="24" customHeight="1" spans="1:11">
      <c r="A69" s="60" t="s">
        <v>108</v>
      </c>
      <c r="B69" s="60" t="s">
        <v>63</v>
      </c>
      <c r="C69" s="60" t="s">
        <v>125</v>
      </c>
      <c r="D69" s="61" t="s">
        <v>126</v>
      </c>
      <c r="E69" s="60" t="s">
        <v>89</v>
      </c>
      <c r="F69" s="60" t="s">
        <v>127</v>
      </c>
      <c r="G69" s="60" t="s">
        <v>41</v>
      </c>
      <c r="H69" s="60" t="s">
        <v>18</v>
      </c>
      <c r="I69" s="60" t="s">
        <v>86</v>
      </c>
      <c r="J69" s="60" t="s">
        <v>20</v>
      </c>
      <c r="K69" s="60"/>
    </row>
    <row r="70" ht="24" customHeight="1" spans="1:11">
      <c r="A70" s="60" t="s">
        <v>108</v>
      </c>
      <c r="B70" s="60" t="s">
        <v>63</v>
      </c>
      <c r="C70" s="60" t="s">
        <v>128</v>
      </c>
      <c r="D70" s="61" t="s">
        <v>129</v>
      </c>
      <c r="E70" s="60" t="s">
        <v>96</v>
      </c>
      <c r="F70" s="60" t="s">
        <v>75</v>
      </c>
      <c r="G70" s="60" t="s">
        <v>41</v>
      </c>
      <c r="H70" s="60" t="s">
        <v>43</v>
      </c>
      <c r="I70" s="60" t="s">
        <v>82</v>
      </c>
      <c r="J70" s="60" t="s">
        <v>58</v>
      </c>
      <c r="K70" s="60"/>
    </row>
    <row r="71" ht="24" customHeight="1" spans="1:11">
      <c r="A71" s="60" t="s">
        <v>108</v>
      </c>
      <c r="B71" s="60" t="s">
        <v>63</v>
      </c>
      <c r="C71" s="60" t="s">
        <v>128</v>
      </c>
      <c r="D71" s="61" t="s">
        <v>129</v>
      </c>
      <c r="E71" s="60" t="s">
        <v>96</v>
      </c>
      <c r="F71" s="60" t="s">
        <v>75</v>
      </c>
      <c r="G71" s="60" t="s">
        <v>41</v>
      </c>
      <c r="H71" s="60" t="s">
        <v>43</v>
      </c>
      <c r="I71" s="60" t="s">
        <v>83</v>
      </c>
      <c r="J71" s="60" t="s">
        <v>58</v>
      </c>
      <c r="K71" s="60"/>
    </row>
    <row r="72" ht="24" customHeight="1" spans="1:11">
      <c r="A72" s="60" t="s">
        <v>108</v>
      </c>
      <c r="B72" s="60" t="s">
        <v>63</v>
      </c>
      <c r="C72" s="60" t="s">
        <v>128</v>
      </c>
      <c r="D72" s="61" t="s">
        <v>129</v>
      </c>
      <c r="E72" s="60" t="s">
        <v>96</v>
      </c>
      <c r="F72" s="60" t="s">
        <v>75</v>
      </c>
      <c r="G72" s="60" t="s">
        <v>41</v>
      </c>
      <c r="H72" s="60" t="s">
        <v>43</v>
      </c>
      <c r="I72" s="60" t="s">
        <v>84</v>
      </c>
      <c r="J72" s="60" t="s">
        <v>85</v>
      </c>
      <c r="K72" s="60"/>
    </row>
    <row r="73" ht="24" customHeight="1" spans="1:11">
      <c r="A73" s="60" t="s">
        <v>108</v>
      </c>
      <c r="B73" s="60" t="s">
        <v>63</v>
      </c>
      <c r="C73" s="60" t="s">
        <v>128</v>
      </c>
      <c r="D73" s="61" t="s">
        <v>129</v>
      </c>
      <c r="E73" s="60" t="s">
        <v>96</v>
      </c>
      <c r="F73" s="60" t="s">
        <v>75</v>
      </c>
      <c r="G73" s="60" t="s">
        <v>41</v>
      </c>
      <c r="H73" s="60" t="s">
        <v>43</v>
      </c>
      <c r="I73" s="60" t="s">
        <v>86</v>
      </c>
      <c r="J73" s="60" t="s">
        <v>20</v>
      </c>
      <c r="K73" s="60"/>
    </row>
    <row r="74" ht="24" customHeight="1" spans="1:11">
      <c r="A74" s="60" t="s">
        <v>108</v>
      </c>
      <c r="B74" s="60" t="s">
        <v>30</v>
      </c>
      <c r="C74" s="60" t="s">
        <v>130</v>
      </c>
      <c r="D74" s="61" t="s">
        <v>129</v>
      </c>
      <c r="E74" s="60" t="s">
        <v>96</v>
      </c>
      <c r="F74" s="60" t="s">
        <v>131</v>
      </c>
      <c r="G74" s="60" t="s">
        <v>41</v>
      </c>
      <c r="H74" s="60" t="s">
        <v>43</v>
      </c>
      <c r="I74" s="60" t="s">
        <v>78</v>
      </c>
      <c r="J74" s="60" t="s">
        <v>58</v>
      </c>
      <c r="K74" s="60"/>
    </row>
    <row r="75" ht="24" customHeight="1" spans="1:11">
      <c r="A75" s="60" t="s">
        <v>108</v>
      </c>
      <c r="B75" s="60" t="s">
        <v>30</v>
      </c>
      <c r="C75" s="60" t="s">
        <v>130</v>
      </c>
      <c r="D75" s="61" t="s">
        <v>129</v>
      </c>
      <c r="E75" s="60" t="s">
        <v>96</v>
      </c>
      <c r="F75" s="60" t="s">
        <v>131</v>
      </c>
      <c r="G75" s="60" t="s">
        <v>41</v>
      </c>
      <c r="H75" s="60" t="s">
        <v>43</v>
      </c>
      <c r="I75" s="60" t="s">
        <v>79</v>
      </c>
      <c r="J75" s="60" t="s">
        <v>58</v>
      </c>
      <c r="K75" s="60"/>
    </row>
    <row r="76" ht="24" customHeight="1" spans="1:11">
      <c r="A76" s="60" t="s">
        <v>108</v>
      </c>
      <c r="B76" s="60" t="s">
        <v>30</v>
      </c>
      <c r="C76" s="60" t="s">
        <v>132</v>
      </c>
      <c r="D76" s="61" t="s">
        <v>133</v>
      </c>
      <c r="E76" s="60" t="s">
        <v>15</v>
      </c>
      <c r="F76" s="60" t="s">
        <v>16</v>
      </c>
      <c r="G76" s="60" t="s">
        <v>41</v>
      </c>
      <c r="H76" s="60" t="s">
        <v>18</v>
      </c>
      <c r="I76" s="60" t="s">
        <v>35</v>
      </c>
      <c r="J76" s="60" t="s">
        <v>20</v>
      </c>
      <c r="K76" s="60"/>
    </row>
    <row r="77" ht="24" customHeight="1" spans="1:11">
      <c r="A77" s="60" t="s">
        <v>108</v>
      </c>
      <c r="B77" s="60" t="s">
        <v>30</v>
      </c>
      <c r="C77" s="60" t="s">
        <v>132</v>
      </c>
      <c r="D77" s="61" t="s">
        <v>133</v>
      </c>
      <c r="E77" s="60" t="s">
        <v>15</v>
      </c>
      <c r="F77" s="60" t="s">
        <v>16</v>
      </c>
      <c r="G77" s="60" t="s">
        <v>41</v>
      </c>
      <c r="H77" s="60" t="s">
        <v>18</v>
      </c>
      <c r="I77" s="60" t="s">
        <v>36</v>
      </c>
      <c r="J77" s="60" t="s">
        <v>20</v>
      </c>
      <c r="K77" s="60"/>
    </row>
    <row r="78" ht="24" customHeight="1" spans="1:11">
      <c r="A78" s="60" t="s">
        <v>108</v>
      </c>
      <c r="B78" s="60" t="s">
        <v>63</v>
      </c>
      <c r="C78" s="60" t="s">
        <v>134</v>
      </c>
      <c r="D78" s="61" t="s">
        <v>135</v>
      </c>
      <c r="E78" s="60" t="s">
        <v>33</v>
      </c>
      <c r="F78" s="60" t="s">
        <v>34</v>
      </c>
      <c r="G78" s="60" t="s">
        <v>41</v>
      </c>
      <c r="H78" s="60" t="s">
        <v>18</v>
      </c>
      <c r="I78" s="60" t="s">
        <v>111</v>
      </c>
      <c r="J78" s="60" t="s">
        <v>112</v>
      </c>
      <c r="K78" s="60" t="s">
        <v>113</v>
      </c>
    </row>
    <row r="79" ht="24" customHeight="1" spans="1:11">
      <c r="A79" s="60" t="s">
        <v>108</v>
      </c>
      <c r="B79" s="60" t="s">
        <v>63</v>
      </c>
      <c r="C79" s="60" t="s">
        <v>134</v>
      </c>
      <c r="D79" s="61" t="s">
        <v>135</v>
      </c>
      <c r="E79" s="60" t="s">
        <v>33</v>
      </c>
      <c r="F79" s="60" t="s">
        <v>34</v>
      </c>
      <c r="G79" s="60" t="s">
        <v>41</v>
      </c>
      <c r="H79" s="60" t="s">
        <v>18</v>
      </c>
      <c r="I79" s="60" t="s">
        <v>114</v>
      </c>
      <c r="J79" s="60" t="s">
        <v>85</v>
      </c>
      <c r="K79" s="60" t="s">
        <v>113</v>
      </c>
    </row>
    <row r="80" ht="24" customHeight="1" spans="1:11">
      <c r="A80" s="60" t="s">
        <v>108</v>
      </c>
      <c r="B80" s="60" t="s">
        <v>63</v>
      </c>
      <c r="C80" s="60" t="s">
        <v>134</v>
      </c>
      <c r="D80" s="61" t="s">
        <v>135</v>
      </c>
      <c r="E80" s="60" t="s">
        <v>33</v>
      </c>
      <c r="F80" s="60" t="s">
        <v>34</v>
      </c>
      <c r="G80" s="60" t="s">
        <v>41</v>
      </c>
      <c r="H80" s="60" t="s">
        <v>18</v>
      </c>
      <c r="I80" s="60" t="s">
        <v>115</v>
      </c>
      <c r="J80" s="60" t="s">
        <v>58</v>
      </c>
      <c r="K80" s="60" t="s">
        <v>113</v>
      </c>
    </row>
    <row r="81" ht="24" customHeight="1" spans="1:11">
      <c r="A81" s="60" t="s">
        <v>108</v>
      </c>
      <c r="B81" s="60" t="s">
        <v>63</v>
      </c>
      <c r="C81" s="60" t="s">
        <v>136</v>
      </c>
      <c r="D81" s="61" t="s">
        <v>137</v>
      </c>
      <c r="E81" s="60" t="s">
        <v>89</v>
      </c>
      <c r="F81" s="60" t="s">
        <v>90</v>
      </c>
      <c r="G81" s="60" t="s">
        <v>41</v>
      </c>
      <c r="H81" s="60" t="s">
        <v>43</v>
      </c>
      <c r="I81" s="60" t="s">
        <v>111</v>
      </c>
      <c r="J81" s="60" t="s">
        <v>112</v>
      </c>
      <c r="K81" s="60" t="s">
        <v>113</v>
      </c>
    </row>
    <row r="82" ht="24" customHeight="1" spans="1:11">
      <c r="A82" s="60" t="s">
        <v>108</v>
      </c>
      <c r="B82" s="60" t="s">
        <v>63</v>
      </c>
      <c r="C82" s="60" t="s">
        <v>136</v>
      </c>
      <c r="D82" s="61" t="s">
        <v>137</v>
      </c>
      <c r="E82" s="60" t="s">
        <v>89</v>
      </c>
      <c r="F82" s="60" t="s">
        <v>90</v>
      </c>
      <c r="G82" s="60" t="s">
        <v>41</v>
      </c>
      <c r="H82" s="60" t="s">
        <v>43</v>
      </c>
      <c r="I82" s="60" t="s">
        <v>114</v>
      </c>
      <c r="J82" s="60" t="s">
        <v>85</v>
      </c>
      <c r="K82" s="60" t="s">
        <v>113</v>
      </c>
    </row>
    <row r="83" ht="24" customHeight="1" spans="1:11">
      <c r="A83" s="60" t="s">
        <v>108</v>
      </c>
      <c r="B83" s="60" t="s">
        <v>63</v>
      </c>
      <c r="C83" s="60" t="s">
        <v>136</v>
      </c>
      <c r="D83" s="61" t="s">
        <v>137</v>
      </c>
      <c r="E83" s="60" t="s">
        <v>89</v>
      </c>
      <c r="F83" s="60" t="s">
        <v>90</v>
      </c>
      <c r="G83" s="60" t="s">
        <v>41</v>
      </c>
      <c r="H83" s="60" t="s">
        <v>43</v>
      </c>
      <c r="I83" s="60" t="s">
        <v>115</v>
      </c>
      <c r="J83" s="60" t="s">
        <v>58</v>
      </c>
      <c r="K83" s="60" t="s">
        <v>113</v>
      </c>
    </row>
    <row r="84" ht="24" customHeight="1" spans="1:11">
      <c r="A84" s="60" t="s">
        <v>108</v>
      </c>
      <c r="B84" s="60" t="s">
        <v>63</v>
      </c>
      <c r="C84" s="60" t="s">
        <v>138</v>
      </c>
      <c r="D84" s="61" t="s">
        <v>139</v>
      </c>
      <c r="E84" s="60" t="s">
        <v>15</v>
      </c>
      <c r="F84" s="60" t="s">
        <v>16</v>
      </c>
      <c r="G84" s="60" t="s">
        <v>41</v>
      </c>
      <c r="H84" s="60" t="s">
        <v>43</v>
      </c>
      <c r="I84" s="60" t="s">
        <v>111</v>
      </c>
      <c r="J84" s="60" t="s">
        <v>112</v>
      </c>
      <c r="K84" s="60" t="s">
        <v>113</v>
      </c>
    </row>
    <row r="85" ht="24" customHeight="1" spans="1:11">
      <c r="A85" s="60" t="s">
        <v>108</v>
      </c>
      <c r="B85" s="60" t="s">
        <v>63</v>
      </c>
      <c r="C85" s="60" t="s">
        <v>138</v>
      </c>
      <c r="D85" s="61" t="s">
        <v>139</v>
      </c>
      <c r="E85" s="60" t="s">
        <v>15</v>
      </c>
      <c r="F85" s="60" t="s">
        <v>16</v>
      </c>
      <c r="G85" s="60" t="s">
        <v>41</v>
      </c>
      <c r="H85" s="60" t="s">
        <v>43</v>
      </c>
      <c r="I85" s="60" t="s">
        <v>114</v>
      </c>
      <c r="J85" s="60" t="s">
        <v>85</v>
      </c>
      <c r="K85" s="60" t="s">
        <v>113</v>
      </c>
    </row>
    <row r="86" ht="24" customHeight="1" spans="1:11">
      <c r="A86" s="60" t="s">
        <v>108</v>
      </c>
      <c r="B86" s="60" t="s">
        <v>63</v>
      </c>
      <c r="C86" s="60" t="s">
        <v>138</v>
      </c>
      <c r="D86" s="61" t="s">
        <v>139</v>
      </c>
      <c r="E86" s="60" t="s">
        <v>15</v>
      </c>
      <c r="F86" s="60" t="s">
        <v>16</v>
      </c>
      <c r="G86" s="60" t="s">
        <v>41</v>
      </c>
      <c r="H86" s="60" t="s">
        <v>43</v>
      </c>
      <c r="I86" s="60" t="s">
        <v>115</v>
      </c>
      <c r="J86" s="60" t="s">
        <v>58</v>
      </c>
      <c r="K86" s="60" t="s">
        <v>113</v>
      </c>
    </row>
    <row r="87" ht="24" customHeight="1" spans="1:11">
      <c r="A87" s="60" t="s">
        <v>108</v>
      </c>
      <c r="B87" s="60" t="s">
        <v>30</v>
      </c>
      <c r="C87" s="60" t="s">
        <v>138</v>
      </c>
      <c r="D87" s="61" t="s">
        <v>139</v>
      </c>
      <c r="E87" s="60" t="s">
        <v>15</v>
      </c>
      <c r="F87" s="60" t="s">
        <v>16</v>
      </c>
      <c r="G87" s="60" t="s">
        <v>41</v>
      </c>
      <c r="H87" s="60" t="s">
        <v>18</v>
      </c>
      <c r="I87" s="60" t="s">
        <v>35</v>
      </c>
      <c r="J87" s="60" t="s">
        <v>20</v>
      </c>
      <c r="K87" s="60"/>
    </row>
    <row r="88" ht="24" customHeight="1" spans="1:11">
      <c r="A88" s="60" t="s">
        <v>108</v>
      </c>
      <c r="B88" s="60" t="s">
        <v>30</v>
      </c>
      <c r="C88" s="60" t="s">
        <v>138</v>
      </c>
      <c r="D88" s="61" t="s">
        <v>139</v>
      </c>
      <c r="E88" s="60" t="s">
        <v>15</v>
      </c>
      <c r="F88" s="60" t="s">
        <v>16</v>
      </c>
      <c r="G88" s="60" t="s">
        <v>41</v>
      </c>
      <c r="H88" s="60" t="s">
        <v>18</v>
      </c>
      <c r="I88" s="60" t="s">
        <v>36</v>
      </c>
      <c r="J88" s="60" t="s">
        <v>20</v>
      </c>
      <c r="K88" s="60"/>
    </row>
    <row r="89" ht="24" customHeight="1" spans="1:11">
      <c r="A89" s="60" t="s">
        <v>108</v>
      </c>
      <c r="B89" s="60" t="s">
        <v>63</v>
      </c>
      <c r="C89" s="60" t="s">
        <v>140</v>
      </c>
      <c r="D89" s="61" t="s">
        <v>141</v>
      </c>
      <c r="E89" s="60" t="s">
        <v>15</v>
      </c>
      <c r="F89" s="60" t="s">
        <v>142</v>
      </c>
      <c r="G89" s="60" t="s">
        <v>17</v>
      </c>
      <c r="H89" s="60" t="s">
        <v>18</v>
      </c>
      <c r="I89" s="60" t="s">
        <v>82</v>
      </c>
      <c r="J89" s="60" t="s">
        <v>58</v>
      </c>
      <c r="K89" s="60"/>
    </row>
    <row r="90" ht="24" customHeight="1" spans="1:11">
      <c r="A90" s="60" t="s">
        <v>108</v>
      </c>
      <c r="B90" s="60" t="s">
        <v>63</v>
      </c>
      <c r="C90" s="60" t="s">
        <v>140</v>
      </c>
      <c r="D90" s="61" t="s">
        <v>141</v>
      </c>
      <c r="E90" s="60" t="s">
        <v>15</v>
      </c>
      <c r="F90" s="60" t="s">
        <v>142</v>
      </c>
      <c r="G90" s="60" t="s">
        <v>17</v>
      </c>
      <c r="H90" s="60" t="s">
        <v>18</v>
      </c>
      <c r="I90" s="60" t="s">
        <v>83</v>
      </c>
      <c r="J90" s="60" t="s">
        <v>58</v>
      </c>
      <c r="K90" s="60"/>
    </row>
    <row r="91" ht="24" customHeight="1" spans="1:11">
      <c r="A91" s="60" t="s">
        <v>108</v>
      </c>
      <c r="B91" s="60" t="s">
        <v>63</v>
      </c>
      <c r="C91" s="60" t="s">
        <v>140</v>
      </c>
      <c r="D91" s="61" t="s">
        <v>141</v>
      </c>
      <c r="E91" s="60" t="s">
        <v>15</v>
      </c>
      <c r="F91" s="60" t="s">
        <v>142</v>
      </c>
      <c r="G91" s="60" t="s">
        <v>17</v>
      </c>
      <c r="H91" s="60" t="s">
        <v>18</v>
      </c>
      <c r="I91" s="60" t="s">
        <v>84</v>
      </c>
      <c r="J91" s="60" t="s">
        <v>85</v>
      </c>
      <c r="K91" s="60"/>
    </row>
    <row r="92" ht="24" customHeight="1" spans="1:11">
      <c r="A92" s="60" t="s">
        <v>108</v>
      </c>
      <c r="B92" s="60" t="s">
        <v>63</v>
      </c>
      <c r="C92" s="60" t="s">
        <v>140</v>
      </c>
      <c r="D92" s="61" t="s">
        <v>141</v>
      </c>
      <c r="E92" s="60" t="s">
        <v>15</v>
      </c>
      <c r="F92" s="60" t="s">
        <v>142</v>
      </c>
      <c r="G92" s="60" t="s">
        <v>17</v>
      </c>
      <c r="H92" s="60" t="s">
        <v>18</v>
      </c>
      <c r="I92" s="60" t="s">
        <v>86</v>
      </c>
      <c r="J92" s="60" t="s">
        <v>20</v>
      </c>
      <c r="K92" s="60"/>
    </row>
    <row r="93" ht="24" customHeight="1" spans="1:11">
      <c r="A93" s="60" t="s">
        <v>108</v>
      </c>
      <c r="B93" s="60" t="s">
        <v>63</v>
      </c>
      <c r="C93" s="60" t="s">
        <v>143</v>
      </c>
      <c r="D93" s="61" t="s">
        <v>144</v>
      </c>
      <c r="E93" s="60" t="s">
        <v>145</v>
      </c>
      <c r="F93" s="60" t="s">
        <v>146</v>
      </c>
      <c r="G93" s="60" t="s">
        <v>41</v>
      </c>
      <c r="H93" s="60" t="s">
        <v>43</v>
      </c>
      <c r="I93" s="60" t="s">
        <v>82</v>
      </c>
      <c r="J93" s="60" t="s">
        <v>58</v>
      </c>
      <c r="K93" s="60"/>
    </row>
    <row r="94" ht="24" customHeight="1" spans="1:11">
      <c r="A94" s="60" t="s">
        <v>108</v>
      </c>
      <c r="B94" s="60" t="s">
        <v>63</v>
      </c>
      <c r="C94" s="60" t="s">
        <v>143</v>
      </c>
      <c r="D94" s="61" t="s">
        <v>144</v>
      </c>
      <c r="E94" s="60" t="s">
        <v>145</v>
      </c>
      <c r="F94" s="60" t="s">
        <v>146</v>
      </c>
      <c r="G94" s="60" t="s">
        <v>41</v>
      </c>
      <c r="H94" s="60" t="s">
        <v>43</v>
      </c>
      <c r="I94" s="60" t="s">
        <v>83</v>
      </c>
      <c r="J94" s="60" t="s">
        <v>58</v>
      </c>
      <c r="K94" s="60"/>
    </row>
    <row r="95" ht="24" customHeight="1" spans="1:11">
      <c r="A95" s="60" t="s">
        <v>108</v>
      </c>
      <c r="B95" s="60" t="s">
        <v>63</v>
      </c>
      <c r="C95" s="60" t="s">
        <v>143</v>
      </c>
      <c r="D95" s="61" t="s">
        <v>144</v>
      </c>
      <c r="E95" s="60" t="s">
        <v>145</v>
      </c>
      <c r="F95" s="60" t="s">
        <v>146</v>
      </c>
      <c r="G95" s="60" t="s">
        <v>41</v>
      </c>
      <c r="H95" s="60" t="s">
        <v>43</v>
      </c>
      <c r="I95" s="60" t="s">
        <v>84</v>
      </c>
      <c r="J95" s="60" t="s">
        <v>85</v>
      </c>
      <c r="K95" s="60"/>
    </row>
    <row r="96" ht="24" customHeight="1" spans="1:11">
      <c r="A96" s="60" t="s">
        <v>108</v>
      </c>
      <c r="B96" s="60" t="s">
        <v>63</v>
      </c>
      <c r="C96" s="60" t="s">
        <v>143</v>
      </c>
      <c r="D96" s="61" t="s">
        <v>144</v>
      </c>
      <c r="E96" s="60" t="s">
        <v>145</v>
      </c>
      <c r="F96" s="60" t="s">
        <v>146</v>
      </c>
      <c r="G96" s="60" t="s">
        <v>41</v>
      </c>
      <c r="H96" s="60" t="s">
        <v>43</v>
      </c>
      <c r="I96" s="60" t="s">
        <v>86</v>
      </c>
      <c r="J96" s="60" t="s">
        <v>20</v>
      </c>
      <c r="K96" s="60"/>
    </row>
    <row r="97" ht="24" customHeight="1" spans="1:11">
      <c r="A97" s="60" t="s">
        <v>108</v>
      </c>
      <c r="B97" s="60" t="s">
        <v>30</v>
      </c>
      <c r="C97" s="60" t="s">
        <v>143</v>
      </c>
      <c r="D97" s="61" t="s">
        <v>144</v>
      </c>
      <c r="E97" s="60" t="s">
        <v>145</v>
      </c>
      <c r="F97" s="60" t="s">
        <v>146</v>
      </c>
      <c r="G97" s="60" t="s">
        <v>41</v>
      </c>
      <c r="H97" s="60" t="s">
        <v>43</v>
      </c>
      <c r="I97" s="60" t="s">
        <v>78</v>
      </c>
      <c r="J97" s="60" t="s">
        <v>58</v>
      </c>
      <c r="K97" s="60"/>
    </row>
    <row r="98" ht="24" customHeight="1" spans="1:11">
      <c r="A98" s="60" t="s">
        <v>108</v>
      </c>
      <c r="B98" s="60" t="s">
        <v>30</v>
      </c>
      <c r="C98" s="60" t="s">
        <v>143</v>
      </c>
      <c r="D98" s="61" t="s">
        <v>144</v>
      </c>
      <c r="E98" s="60" t="s">
        <v>145</v>
      </c>
      <c r="F98" s="60" t="s">
        <v>146</v>
      </c>
      <c r="G98" s="60" t="s">
        <v>41</v>
      </c>
      <c r="H98" s="60" t="s">
        <v>43</v>
      </c>
      <c r="I98" s="60" t="s">
        <v>79</v>
      </c>
      <c r="J98" s="60" t="s">
        <v>58</v>
      </c>
      <c r="K98" s="60"/>
    </row>
    <row r="99" ht="24" customHeight="1" spans="1:11">
      <c r="A99" s="60" t="s">
        <v>108</v>
      </c>
      <c r="B99" s="60" t="s">
        <v>30</v>
      </c>
      <c r="C99" s="60" t="s">
        <v>147</v>
      </c>
      <c r="D99" s="61" t="s">
        <v>148</v>
      </c>
      <c r="E99" s="60" t="s">
        <v>74</v>
      </c>
      <c r="F99" s="60" t="s">
        <v>94</v>
      </c>
      <c r="G99" s="60" t="s">
        <v>41</v>
      </c>
      <c r="H99" s="60" t="s">
        <v>43</v>
      </c>
      <c r="I99" s="60" t="s">
        <v>35</v>
      </c>
      <c r="J99" s="60" t="s">
        <v>20</v>
      </c>
      <c r="K99" s="60"/>
    </row>
    <row r="100" ht="24" customHeight="1" spans="1:11">
      <c r="A100" s="60" t="s">
        <v>108</v>
      </c>
      <c r="B100" s="60" t="s">
        <v>30</v>
      </c>
      <c r="C100" s="60" t="s">
        <v>147</v>
      </c>
      <c r="D100" s="61" t="s">
        <v>148</v>
      </c>
      <c r="E100" s="60" t="s">
        <v>74</v>
      </c>
      <c r="F100" s="60" t="s">
        <v>94</v>
      </c>
      <c r="G100" s="60" t="s">
        <v>41</v>
      </c>
      <c r="H100" s="60" t="s">
        <v>43</v>
      </c>
      <c r="I100" s="60" t="s">
        <v>36</v>
      </c>
      <c r="J100" s="60" t="s">
        <v>20</v>
      </c>
      <c r="K100" s="60"/>
    </row>
    <row r="101" ht="24" customHeight="1" spans="1:11">
      <c r="A101" s="60" t="s">
        <v>108</v>
      </c>
      <c r="B101" s="60" t="s">
        <v>63</v>
      </c>
      <c r="C101" s="60" t="s">
        <v>149</v>
      </c>
      <c r="D101" s="61" t="s">
        <v>150</v>
      </c>
      <c r="E101" s="60" t="s">
        <v>33</v>
      </c>
      <c r="F101" s="60" t="s">
        <v>34</v>
      </c>
      <c r="G101" s="60" t="s">
        <v>41</v>
      </c>
      <c r="H101" s="60" t="s">
        <v>18</v>
      </c>
      <c r="I101" s="60" t="s">
        <v>111</v>
      </c>
      <c r="J101" s="60" t="s">
        <v>112</v>
      </c>
      <c r="K101" s="60" t="s">
        <v>113</v>
      </c>
    </row>
    <row r="102" ht="24" customHeight="1" spans="1:11">
      <c r="A102" s="60" t="s">
        <v>108</v>
      </c>
      <c r="B102" s="60" t="s">
        <v>63</v>
      </c>
      <c r="C102" s="60" t="s">
        <v>149</v>
      </c>
      <c r="D102" s="61" t="s">
        <v>150</v>
      </c>
      <c r="E102" s="60" t="s">
        <v>33</v>
      </c>
      <c r="F102" s="60" t="s">
        <v>34</v>
      </c>
      <c r="G102" s="60" t="s">
        <v>41</v>
      </c>
      <c r="H102" s="60" t="s">
        <v>18</v>
      </c>
      <c r="I102" s="60" t="s">
        <v>114</v>
      </c>
      <c r="J102" s="60" t="s">
        <v>85</v>
      </c>
      <c r="K102" s="60" t="s">
        <v>113</v>
      </c>
    </row>
    <row r="103" ht="24" customHeight="1" spans="1:11">
      <c r="A103" s="60" t="s">
        <v>108</v>
      </c>
      <c r="B103" s="60" t="s">
        <v>63</v>
      </c>
      <c r="C103" s="60" t="s">
        <v>149</v>
      </c>
      <c r="D103" s="61" t="s">
        <v>150</v>
      </c>
      <c r="E103" s="60" t="s">
        <v>33</v>
      </c>
      <c r="F103" s="60" t="s">
        <v>34</v>
      </c>
      <c r="G103" s="60" t="s">
        <v>41</v>
      </c>
      <c r="H103" s="60" t="s">
        <v>18</v>
      </c>
      <c r="I103" s="60" t="s">
        <v>115</v>
      </c>
      <c r="J103" s="60" t="s">
        <v>58</v>
      </c>
      <c r="K103" s="60" t="s">
        <v>113</v>
      </c>
    </row>
    <row r="104" ht="24" customHeight="1" spans="1:11">
      <c r="A104" s="60" t="s">
        <v>108</v>
      </c>
      <c r="B104" s="60" t="s">
        <v>30</v>
      </c>
      <c r="C104" s="60" t="s">
        <v>151</v>
      </c>
      <c r="D104" s="61" t="s">
        <v>150</v>
      </c>
      <c r="E104" s="60" t="s">
        <v>15</v>
      </c>
      <c r="F104" s="60" t="s">
        <v>16</v>
      </c>
      <c r="G104" s="60" t="s">
        <v>41</v>
      </c>
      <c r="H104" s="60" t="s">
        <v>18</v>
      </c>
      <c r="I104" s="60" t="s">
        <v>35</v>
      </c>
      <c r="J104" s="60" t="s">
        <v>20</v>
      </c>
      <c r="K104" s="60"/>
    </row>
    <row r="105" ht="24" customHeight="1" spans="1:11">
      <c r="A105" s="60" t="s">
        <v>108</v>
      </c>
      <c r="B105" s="60" t="s">
        <v>30</v>
      </c>
      <c r="C105" s="60" t="s">
        <v>151</v>
      </c>
      <c r="D105" s="61" t="s">
        <v>150</v>
      </c>
      <c r="E105" s="60" t="s">
        <v>15</v>
      </c>
      <c r="F105" s="60" t="s">
        <v>16</v>
      </c>
      <c r="G105" s="60" t="s">
        <v>41</v>
      </c>
      <c r="H105" s="60" t="s">
        <v>18</v>
      </c>
      <c r="I105" s="60" t="s">
        <v>36</v>
      </c>
      <c r="J105" s="60" t="s">
        <v>20</v>
      </c>
      <c r="K105" s="60"/>
    </row>
    <row r="106" ht="24" customHeight="1" spans="1:11">
      <c r="A106" s="60" t="s">
        <v>108</v>
      </c>
      <c r="B106" s="60" t="s">
        <v>63</v>
      </c>
      <c r="C106" s="60" t="s">
        <v>152</v>
      </c>
      <c r="D106" s="61" t="s">
        <v>153</v>
      </c>
      <c r="E106" s="60" t="s">
        <v>15</v>
      </c>
      <c r="F106" s="60" t="s">
        <v>16</v>
      </c>
      <c r="G106" s="60" t="s">
        <v>17</v>
      </c>
      <c r="H106" s="60" t="s">
        <v>18</v>
      </c>
      <c r="I106" s="60" t="s">
        <v>82</v>
      </c>
      <c r="J106" s="60" t="s">
        <v>58</v>
      </c>
      <c r="K106" s="60"/>
    </row>
    <row r="107" ht="24" customHeight="1" spans="1:11">
      <c r="A107" s="60" t="s">
        <v>108</v>
      </c>
      <c r="B107" s="60" t="s">
        <v>63</v>
      </c>
      <c r="C107" s="60" t="s">
        <v>152</v>
      </c>
      <c r="D107" s="61" t="s">
        <v>153</v>
      </c>
      <c r="E107" s="60" t="s">
        <v>15</v>
      </c>
      <c r="F107" s="60" t="s">
        <v>16</v>
      </c>
      <c r="G107" s="60" t="s">
        <v>17</v>
      </c>
      <c r="H107" s="60" t="s">
        <v>18</v>
      </c>
      <c r="I107" s="60" t="s">
        <v>83</v>
      </c>
      <c r="J107" s="60" t="s">
        <v>58</v>
      </c>
      <c r="K107" s="60"/>
    </row>
    <row r="108" ht="24" customHeight="1" spans="1:11">
      <c r="A108" s="60" t="s">
        <v>108</v>
      </c>
      <c r="B108" s="60" t="s">
        <v>63</v>
      </c>
      <c r="C108" s="60" t="s">
        <v>152</v>
      </c>
      <c r="D108" s="61" t="s">
        <v>153</v>
      </c>
      <c r="E108" s="60" t="s">
        <v>15</v>
      </c>
      <c r="F108" s="60" t="s">
        <v>16</v>
      </c>
      <c r="G108" s="60" t="s">
        <v>17</v>
      </c>
      <c r="H108" s="60" t="s">
        <v>18</v>
      </c>
      <c r="I108" s="60" t="s">
        <v>84</v>
      </c>
      <c r="J108" s="60" t="s">
        <v>85</v>
      </c>
      <c r="K108" s="60"/>
    </row>
    <row r="109" ht="24" customHeight="1" spans="1:11">
      <c r="A109" s="60" t="s">
        <v>108</v>
      </c>
      <c r="B109" s="60" t="s">
        <v>63</v>
      </c>
      <c r="C109" s="60" t="s">
        <v>152</v>
      </c>
      <c r="D109" s="61" t="s">
        <v>153</v>
      </c>
      <c r="E109" s="60" t="s">
        <v>15</v>
      </c>
      <c r="F109" s="60" t="s">
        <v>16</v>
      </c>
      <c r="G109" s="60" t="s">
        <v>17</v>
      </c>
      <c r="H109" s="60" t="s">
        <v>18</v>
      </c>
      <c r="I109" s="60" t="s">
        <v>86</v>
      </c>
      <c r="J109" s="60" t="s">
        <v>20</v>
      </c>
      <c r="K109" s="60"/>
    </row>
    <row r="110" ht="24" customHeight="1" spans="1:11">
      <c r="A110" s="60" t="s">
        <v>154</v>
      </c>
      <c r="B110" s="60" t="s">
        <v>12</v>
      </c>
      <c r="C110" s="60" t="s">
        <v>155</v>
      </c>
      <c r="D110" s="61" t="s">
        <v>156</v>
      </c>
      <c r="E110" s="60" t="s">
        <v>33</v>
      </c>
      <c r="F110" s="60" t="s">
        <v>34</v>
      </c>
      <c r="G110" s="60" t="s">
        <v>17</v>
      </c>
      <c r="H110" s="60" t="s">
        <v>18</v>
      </c>
      <c r="I110" s="60" t="s">
        <v>19</v>
      </c>
      <c r="J110" s="60" t="s">
        <v>20</v>
      </c>
      <c r="K110" s="60" t="s">
        <v>21</v>
      </c>
    </row>
    <row r="111" ht="24" customHeight="1" spans="1:11">
      <c r="A111" s="60" t="s">
        <v>154</v>
      </c>
      <c r="B111" s="60" t="s">
        <v>12</v>
      </c>
      <c r="C111" s="60" t="s">
        <v>155</v>
      </c>
      <c r="D111" s="61" t="s">
        <v>156</v>
      </c>
      <c r="E111" s="60" t="s">
        <v>33</v>
      </c>
      <c r="F111" s="60" t="s">
        <v>34</v>
      </c>
      <c r="G111" s="60" t="s">
        <v>17</v>
      </c>
      <c r="H111" s="60" t="s">
        <v>18</v>
      </c>
      <c r="I111" s="60" t="s">
        <v>22</v>
      </c>
      <c r="J111" s="60" t="s">
        <v>23</v>
      </c>
      <c r="K111" s="60" t="s">
        <v>21</v>
      </c>
    </row>
    <row r="112" ht="24" customHeight="1" spans="1:11">
      <c r="A112" s="60" t="s">
        <v>154</v>
      </c>
      <c r="B112" s="60" t="s">
        <v>12</v>
      </c>
      <c r="C112" s="60" t="s">
        <v>157</v>
      </c>
      <c r="D112" s="61" t="s">
        <v>158</v>
      </c>
      <c r="E112" s="60" t="s">
        <v>15</v>
      </c>
      <c r="F112" s="60" t="s">
        <v>16</v>
      </c>
      <c r="G112" s="60" t="s">
        <v>41</v>
      </c>
      <c r="H112" s="60" t="s">
        <v>18</v>
      </c>
      <c r="I112" s="60" t="s">
        <v>19</v>
      </c>
      <c r="J112" s="60" t="s">
        <v>20</v>
      </c>
      <c r="K112" s="60" t="s">
        <v>21</v>
      </c>
    </row>
    <row r="113" ht="24" customHeight="1" spans="1:11">
      <c r="A113" s="60" t="s">
        <v>154</v>
      </c>
      <c r="B113" s="60" t="s">
        <v>12</v>
      </c>
      <c r="C113" s="60" t="s">
        <v>157</v>
      </c>
      <c r="D113" s="61" t="s">
        <v>158</v>
      </c>
      <c r="E113" s="60" t="s">
        <v>15</v>
      </c>
      <c r="F113" s="60" t="s">
        <v>16</v>
      </c>
      <c r="G113" s="60" t="s">
        <v>41</v>
      </c>
      <c r="H113" s="60" t="s">
        <v>18</v>
      </c>
      <c r="I113" s="60" t="s">
        <v>22</v>
      </c>
      <c r="J113" s="60" t="s">
        <v>23</v>
      </c>
      <c r="K113" s="60" t="s">
        <v>21</v>
      </c>
    </row>
    <row r="114" ht="24" customHeight="1" spans="1:11">
      <c r="A114" s="60" t="s">
        <v>154</v>
      </c>
      <c r="B114" s="60" t="s">
        <v>56</v>
      </c>
      <c r="C114" s="60" t="s">
        <v>159</v>
      </c>
      <c r="D114" s="61" t="s">
        <v>160</v>
      </c>
      <c r="E114" s="60" t="s">
        <v>89</v>
      </c>
      <c r="F114" s="60" t="s">
        <v>90</v>
      </c>
      <c r="G114" s="60" t="s">
        <v>41</v>
      </c>
      <c r="H114" s="60" t="s">
        <v>18</v>
      </c>
      <c r="I114" s="60" t="s">
        <v>57</v>
      </c>
      <c r="J114" s="60" t="s">
        <v>58</v>
      </c>
      <c r="K114" s="60"/>
    </row>
    <row r="115" ht="24" customHeight="1" spans="1:11">
      <c r="A115" s="60" t="s">
        <v>154</v>
      </c>
      <c r="B115" s="60" t="s">
        <v>56</v>
      </c>
      <c r="C115" s="60" t="s">
        <v>159</v>
      </c>
      <c r="D115" s="61" t="s">
        <v>160</v>
      </c>
      <c r="E115" s="60" t="s">
        <v>89</v>
      </c>
      <c r="F115" s="60" t="s">
        <v>90</v>
      </c>
      <c r="G115" s="60" t="s">
        <v>41</v>
      </c>
      <c r="H115" s="60" t="s">
        <v>18</v>
      </c>
      <c r="I115" s="60" t="s">
        <v>59</v>
      </c>
      <c r="J115" s="60" t="s">
        <v>20</v>
      </c>
      <c r="K115" s="60"/>
    </row>
    <row r="116" ht="24" customHeight="1" spans="1:11">
      <c r="A116" s="60" t="s">
        <v>154</v>
      </c>
      <c r="B116" s="60" t="s">
        <v>98</v>
      </c>
      <c r="C116" s="60" t="s">
        <v>161</v>
      </c>
      <c r="D116" s="61" t="s">
        <v>162</v>
      </c>
      <c r="E116" s="60" t="s">
        <v>89</v>
      </c>
      <c r="F116" s="60" t="s">
        <v>127</v>
      </c>
      <c r="G116" s="60" t="s">
        <v>41</v>
      </c>
      <c r="H116" s="60" t="s">
        <v>43</v>
      </c>
      <c r="I116" s="60" t="s">
        <v>100</v>
      </c>
      <c r="J116" s="60" t="s">
        <v>58</v>
      </c>
      <c r="K116" s="60"/>
    </row>
    <row r="117" ht="24" customHeight="1" spans="1:11">
      <c r="A117" s="60" t="s">
        <v>154</v>
      </c>
      <c r="B117" s="60" t="s">
        <v>98</v>
      </c>
      <c r="C117" s="60" t="s">
        <v>161</v>
      </c>
      <c r="D117" s="61" t="s">
        <v>162</v>
      </c>
      <c r="E117" s="60" t="s">
        <v>89</v>
      </c>
      <c r="F117" s="60" t="s">
        <v>127</v>
      </c>
      <c r="G117" s="60" t="s">
        <v>41</v>
      </c>
      <c r="H117" s="60" t="s">
        <v>43</v>
      </c>
      <c r="I117" s="60" t="s">
        <v>101</v>
      </c>
      <c r="J117" s="60" t="s">
        <v>58</v>
      </c>
      <c r="K117" s="60"/>
    </row>
    <row r="118" ht="24" customHeight="1" spans="1:11">
      <c r="A118" s="60" t="s">
        <v>154</v>
      </c>
      <c r="B118" s="60" t="s">
        <v>12</v>
      </c>
      <c r="C118" s="60" t="s">
        <v>163</v>
      </c>
      <c r="D118" s="61" t="s">
        <v>164</v>
      </c>
      <c r="E118" s="60" t="s">
        <v>15</v>
      </c>
      <c r="F118" s="60" t="s">
        <v>16</v>
      </c>
      <c r="G118" s="60" t="s">
        <v>41</v>
      </c>
      <c r="H118" s="60" t="s">
        <v>43</v>
      </c>
      <c r="I118" s="60" t="s">
        <v>165</v>
      </c>
      <c r="J118" s="60" t="s">
        <v>166</v>
      </c>
      <c r="K118" s="60"/>
    </row>
    <row r="119" ht="24" customHeight="1" spans="1:11">
      <c r="A119" s="60" t="s">
        <v>154</v>
      </c>
      <c r="B119" s="60" t="s">
        <v>12</v>
      </c>
      <c r="C119" s="60" t="s">
        <v>163</v>
      </c>
      <c r="D119" s="61" t="s">
        <v>164</v>
      </c>
      <c r="E119" s="60" t="s">
        <v>15</v>
      </c>
      <c r="F119" s="60" t="s">
        <v>16</v>
      </c>
      <c r="G119" s="60" t="s">
        <v>41</v>
      </c>
      <c r="H119" s="60" t="s">
        <v>43</v>
      </c>
      <c r="I119" s="60" t="s">
        <v>167</v>
      </c>
      <c r="J119" s="60" t="s">
        <v>85</v>
      </c>
      <c r="K119" s="60"/>
    </row>
    <row r="120" ht="24" customHeight="1" spans="1:11">
      <c r="A120" s="60" t="s">
        <v>154</v>
      </c>
      <c r="B120" s="60" t="s">
        <v>168</v>
      </c>
      <c r="C120" s="62" t="s">
        <v>169</v>
      </c>
      <c r="D120" s="61" t="s">
        <v>170</v>
      </c>
      <c r="E120" s="60">
        <v>54</v>
      </c>
      <c r="F120" s="60">
        <v>2.5</v>
      </c>
      <c r="G120" s="60" t="s">
        <v>41</v>
      </c>
      <c r="H120" s="60" t="s">
        <v>43</v>
      </c>
      <c r="I120" s="60" t="s">
        <v>171</v>
      </c>
      <c r="J120" s="60">
        <v>55</v>
      </c>
      <c r="K120" s="60" t="s">
        <v>21</v>
      </c>
    </row>
    <row r="121" ht="24" customHeight="1" spans="1:11">
      <c r="A121" s="60" t="s">
        <v>154</v>
      </c>
      <c r="B121" s="60" t="s">
        <v>168</v>
      </c>
      <c r="C121" s="62" t="s">
        <v>169</v>
      </c>
      <c r="D121" s="61" t="s">
        <v>170</v>
      </c>
      <c r="E121" s="60">
        <v>54</v>
      </c>
      <c r="F121" s="60">
        <v>2.5</v>
      </c>
      <c r="G121" s="60" t="s">
        <v>41</v>
      </c>
      <c r="H121" s="60" t="s">
        <v>43</v>
      </c>
      <c r="I121" s="60" t="s">
        <v>172</v>
      </c>
      <c r="J121" s="60">
        <v>56</v>
      </c>
      <c r="K121" s="60" t="s">
        <v>21</v>
      </c>
    </row>
    <row r="122" ht="24" customHeight="1" spans="1:11">
      <c r="A122" s="60" t="s">
        <v>154</v>
      </c>
      <c r="B122" s="60" t="s">
        <v>12</v>
      </c>
      <c r="C122" s="60" t="s">
        <v>173</v>
      </c>
      <c r="D122" s="61" t="s">
        <v>174</v>
      </c>
      <c r="E122" s="60" t="s">
        <v>15</v>
      </c>
      <c r="F122" s="60" t="s">
        <v>34</v>
      </c>
      <c r="G122" s="60" t="s">
        <v>41</v>
      </c>
      <c r="H122" s="60" t="s">
        <v>18</v>
      </c>
      <c r="I122" s="60" t="s">
        <v>165</v>
      </c>
      <c r="J122" s="60" t="s">
        <v>166</v>
      </c>
      <c r="K122" s="60"/>
    </row>
    <row r="123" ht="24" customHeight="1" spans="1:11">
      <c r="A123" s="60" t="s">
        <v>154</v>
      </c>
      <c r="B123" s="60" t="s">
        <v>12</v>
      </c>
      <c r="C123" s="60" t="s">
        <v>173</v>
      </c>
      <c r="D123" s="61" t="s">
        <v>174</v>
      </c>
      <c r="E123" s="60" t="s">
        <v>15</v>
      </c>
      <c r="F123" s="60" t="s">
        <v>34</v>
      </c>
      <c r="G123" s="60" t="s">
        <v>41</v>
      </c>
      <c r="H123" s="60" t="s">
        <v>18</v>
      </c>
      <c r="I123" s="60" t="s">
        <v>167</v>
      </c>
      <c r="J123" s="60" t="s">
        <v>85</v>
      </c>
      <c r="K123" s="60"/>
    </row>
    <row r="124" ht="24" customHeight="1" spans="1:11">
      <c r="A124" s="60" t="s">
        <v>154</v>
      </c>
      <c r="B124" s="60" t="s">
        <v>12</v>
      </c>
      <c r="C124" s="60" t="s">
        <v>175</v>
      </c>
      <c r="D124" s="61" t="s">
        <v>176</v>
      </c>
      <c r="E124" s="60" t="s">
        <v>15</v>
      </c>
      <c r="F124" s="60" t="s">
        <v>16</v>
      </c>
      <c r="G124" s="60" t="s">
        <v>41</v>
      </c>
      <c r="H124" s="60" t="s">
        <v>43</v>
      </c>
      <c r="I124" s="60" t="s">
        <v>26</v>
      </c>
      <c r="J124" s="60" t="s">
        <v>27</v>
      </c>
      <c r="K124" s="60"/>
    </row>
    <row r="125" ht="24" customHeight="1" spans="1:11">
      <c r="A125" s="60" t="s">
        <v>154</v>
      </c>
      <c r="B125" s="60" t="s">
        <v>12</v>
      </c>
      <c r="C125" s="60" t="s">
        <v>175</v>
      </c>
      <c r="D125" s="61" t="s">
        <v>176</v>
      </c>
      <c r="E125" s="60" t="s">
        <v>15</v>
      </c>
      <c r="F125" s="60" t="s">
        <v>16</v>
      </c>
      <c r="G125" s="60" t="s">
        <v>41</v>
      </c>
      <c r="H125" s="60" t="s">
        <v>43</v>
      </c>
      <c r="I125" s="60" t="s">
        <v>28</v>
      </c>
      <c r="J125" s="60" t="s">
        <v>27</v>
      </c>
      <c r="K125" s="60"/>
    </row>
    <row r="126" ht="24" customHeight="1" spans="1:11">
      <c r="A126" s="60" t="s">
        <v>154</v>
      </c>
      <c r="B126" s="60" t="s">
        <v>12</v>
      </c>
      <c r="C126" s="60" t="s">
        <v>175</v>
      </c>
      <c r="D126" s="61" t="s">
        <v>176</v>
      </c>
      <c r="E126" s="60" t="s">
        <v>15</v>
      </c>
      <c r="F126" s="60" t="s">
        <v>16</v>
      </c>
      <c r="G126" s="60" t="s">
        <v>41</v>
      </c>
      <c r="H126" s="60" t="s">
        <v>43</v>
      </c>
      <c r="I126" s="60" t="s">
        <v>29</v>
      </c>
      <c r="J126" s="60" t="s">
        <v>27</v>
      </c>
      <c r="K126" s="60"/>
    </row>
    <row r="127" ht="24" customHeight="1" spans="1:11">
      <c r="A127" s="60" t="s">
        <v>154</v>
      </c>
      <c r="B127" s="60" t="s">
        <v>56</v>
      </c>
      <c r="C127" s="60" t="s">
        <v>177</v>
      </c>
      <c r="D127" s="61" t="s">
        <v>178</v>
      </c>
      <c r="E127" s="60" t="s">
        <v>89</v>
      </c>
      <c r="F127" s="60" t="s">
        <v>127</v>
      </c>
      <c r="G127" s="60" t="s">
        <v>41</v>
      </c>
      <c r="H127" s="60" t="s">
        <v>43</v>
      </c>
      <c r="I127" s="60" t="s">
        <v>104</v>
      </c>
      <c r="J127" s="60" t="s">
        <v>58</v>
      </c>
      <c r="K127" s="60"/>
    </row>
    <row r="128" ht="24" customHeight="1" spans="1:11">
      <c r="A128" s="60" t="s">
        <v>154</v>
      </c>
      <c r="B128" s="60" t="s">
        <v>56</v>
      </c>
      <c r="C128" s="60" t="s">
        <v>177</v>
      </c>
      <c r="D128" s="61" t="s">
        <v>178</v>
      </c>
      <c r="E128" s="60" t="s">
        <v>89</v>
      </c>
      <c r="F128" s="60" t="s">
        <v>127</v>
      </c>
      <c r="G128" s="60" t="s">
        <v>41</v>
      </c>
      <c r="H128" s="60" t="s">
        <v>43</v>
      </c>
      <c r="I128" s="60" t="s">
        <v>105</v>
      </c>
      <c r="J128" s="60" t="s">
        <v>58</v>
      </c>
      <c r="K128" s="60"/>
    </row>
    <row r="129" ht="24" customHeight="1" spans="1:11">
      <c r="A129" s="60" t="s">
        <v>154</v>
      </c>
      <c r="B129" s="60" t="s">
        <v>12</v>
      </c>
      <c r="C129" s="60" t="s">
        <v>179</v>
      </c>
      <c r="D129" s="61" t="s">
        <v>180</v>
      </c>
      <c r="E129" s="60" t="s">
        <v>15</v>
      </c>
      <c r="F129" s="60" t="s">
        <v>34</v>
      </c>
      <c r="G129" s="60" t="s">
        <v>41</v>
      </c>
      <c r="H129" s="60" t="s">
        <v>18</v>
      </c>
      <c r="I129" s="60" t="s">
        <v>26</v>
      </c>
      <c r="J129" s="60" t="s">
        <v>27</v>
      </c>
      <c r="K129" s="60"/>
    </row>
    <row r="130" ht="24" customHeight="1" spans="1:11">
      <c r="A130" s="60" t="s">
        <v>154</v>
      </c>
      <c r="B130" s="60" t="s">
        <v>12</v>
      </c>
      <c r="C130" s="60" t="s">
        <v>179</v>
      </c>
      <c r="D130" s="61" t="s">
        <v>180</v>
      </c>
      <c r="E130" s="60" t="s">
        <v>15</v>
      </c>
      <c r="F130" s="60" t="s">
        <v>34</v>
      </c>
      <c r="G130" s="60" t="s">
        <v>41</v>
      </c>
      <c r="H130" s="60" t="s">
        <v>18</v>
      </c>
      <c r="I130" s="60" t="s">
        <v>28</v>
      </c>
      <c r="J130" s="60" t="s">
        <v>27</v>
      </c>
      <c r="K130" s="60"/>
    </row>
    <row r="131" ht="24" customHeight="1" spans="1:11">
      <c r="A131" s="60" t="s">
        <v>154</v>
      </c>
      <c r="B131" s="60" t="s">
        <v>12</v>
      </c>
      <c r="C131" s="60" t="s">
        <v>179</v>
      </c>
      <c r="D131" s="61" t="s">
        <v>180</v>
      </c>
      <c r="E131" s="60" t="s">
        <v>15</v>
      </c>
      <c r="F131" s="60" t="s">
        <v>34</v>
      </c>
      <c r="G131" s="60" t="s">
        <v>41</v>
      </c>
      <c r="H131" s="60" t="s">
        <v>18</v>
      </c>
      <c r="I131" s="60" t="s">
        <v>29</v>
      </c>
      <c r="J131" s="60" t="s">
        <v>27</v>
      </c>
      <c r="K131" s="60"/>
    </row>
    <row r="132" ht="24" customHeight="1" spans="1:11">
      <c r="A132" s="60" t="s">
        <v>154</v>
      </c>
      <c r="B132" s="60" t="s">
        <v>12</v>
      </c>
      <c r="C132" s="60" t="s">
        <v>181</v>
      </c>
      <c r="D132" s="61" t="s">
        <v>182</v>
      </c>
      <c r="E132" s="60" t="s">
        <v>89</v>
      </c>
      <c r="F132" s="60" t="s">
        <v>127</v>
      </c>
      <c r="G132" s="60" t="s">
        <v>41</v>
      </c>
      <c r="H132" s="60" t="s">
        <v>18</v>
      </c>
      <c r="I132" s="60" t="s">
        <v>26</v>
      </c>
      <c r="J132" s="60" t="s">
        <v>27</v>
      </c>
      <c r="K132" s="60"/>
    </row>
    <row r="133" ht="24" customHeight="1" spans="1:11">
      <c r="A133" s="60" t="s">
        <v>154</v>
      </c>
      <c r="B133" s="60" t="s">
        <v>12</v>
      </c>
      <c r="C133" s="60" t="s">
        <v>181</v>
      </c>
      <c r="D133" s="61" t="s">
        <v>182</v>
      </c>
      <c r="E133" s="60" t="s">
        <v>89</v>
      </c>
      <c r="F133" s="60" t="s">
        <v>127</v>
      </c>
      <c r="G133" s="60" t="s">
        <v>41</v>
      </c>
      <c r="H133" s="60" t="s">
        <v>18</v>
      </c>
      <c r="I133" s="60" t="s">
        <v>28</v>
      </c>
      <c r="J133" s="60" t="s">
        <v>27</v>
      </c>
      <c r="K133" s="60"/>
    </row>
    <row r="134" ht="24" customHeight="1" spans="1:11">
      <c r="A134" s="60" t="s">
        <v>154</v>
      </c>
      <c r="B134" s="60" t="s">
        <v>12</v>
      </c>
      <c r="C134" s="60" t="s">
        <v>181</v>
      </c>
      <c r="D134" s="61" t="s">
        <v>182</v>
      </c>
      <c r="E134" s="60" t="s">
        <v>89</v>
      </c>
      <c r="F134" s="60" t="s">
        <v>127</v>
      </c>
      <c r="G134" s="60" t="s">
        <v>41</v>
      </c>
      <c r="H134" s="60" t="s">
        <v>18</v>
      </c>
      <c r="I134" s="60" t="s">
        <v>29</v>
      </c>
      <c r="J134" s="60" t="s">
        <v>27</v>
      </c>
      <c r="K134" s="60"/>
    </row>
    <row r="135" ht="24" customHeight="1" spans="1:11">
      <c r="A135" s="60" t="s">
        <v>154</v>
      </c>
      <c r="B135" s="60" t="s">
        <v>42</v>
      </c>
      <c r="C135" s="60" t="s">
        <v>183</v>
      </c>
      <c r="D135" s="61" t="s">
        <v>184</v>
      </c>
      <c r="E135" s="60" t="s">
        <v>74</v>
      </c>
      <c r="F135" s="60" t="s">
        <v>94</v>
      </c>
      <c r="G135" s="60" t="s">
        <v>41</v>
      </c>
      <c r="H135" s="60" t="s">
        <v>43</v>
      </c>
      <c r="I135" s="60" t="s">
        <v>185</v>
      </c>
      <c r="J135" s="60" t="s">
        <v>58</v>
      </c>
      <c r="K135" s="60"/>
    </row>
    <row r="136" ht="24" customHeight="1" spans="1:11">
      <c r="A136" s="60" t="s">
        <v>154</v>
      </c>
      <c r="B136" s="60" t="s">
        <v>12</v>
      </c>
      <c r="C136" s="60" t="s">
        <v>186</v>
      </c>
      <c r="D136" s="61" t="s">
        <v>187</v>
      </c>
      <c r="E136" s="60" t="s">
        <v>15</v>
      </c>
      <c r="F136" s="60" t="s">
        <v>16</v>
      </c>
      <c r="G136" s="60" t="s">
        <v>17</v>
      </c>
      <c r="H136" s="60" t="s">
        <v>18</v>
      </c>
      <c r="I136" s="60" t="s">
        <v>165</v>
      </c>
      <c r="J136" s="60" t="s">
        <v>166</v>
      </c>
      <c r="K136" s="60"/>
    </row>
    <row r="137" ht="24" customHeight="1" spans="1:11">
      <c r="A137" s="60" t="s">
        <v>154</v>
      </c>
      <c r="B137" s="60" t="s">
        <v>12</v>
      </c>
      <c r="C137" s="60" t="s">
        <v>186</v>
      </c>
      <c r="D137" s="61" t="s">
        <v>187</v>
      </c>
      <c r="E137" s="60" t="s">
        <v>15</v>
      </c>
      <c r="F137" s="60" t="s">
        <v>16</v>
      </c>
      <c r="G137" s="60" t="s">
        <v>17</v>
      </c>
      <c r="H137" s="60" t="s">
        <v>18</v>
      </c>
      <c r="I137" s="60" t="s">
        <v>167</v>
      </c>
      <c r="J137" s="60" t="s">
        <v>85</v>
      </c>
      <c r="K137" s="60"/>
    </row>
    <row r="138" ht="24" customHeight="1" spans="1:11">
      <c r="A138" s="60" t="s">
        <v>154</v>
      </c>
      <c r="B138" s="60" t="s">
        <v>42</v>
      </c>
      <c r="C138" s="60" t="s">
        <v>186</v>
      </c>
      <c r="D138" s="61" t="s">
        <v>187</v>
      </c>
      <c r="E138" s="60" t="s">
        <v>15</v>
      </c>
      <c r="F138" s="60" t="s">
        <v>16</v>
      </c>
      <c r="G138" s="60" t="s">
        <v>17</v>
      </c>
      <c r="H138" s="60" t="s">
        <v>18</v>
      </c>
      <c r="I138" s="60" t="s">
        <v>120</v>
      </c>
      <c r="J138" s="60" t="s">
        <v>58</v>
      </c>
      <c r="K138" s="60"/>
    </row>
    <row r="139" ht="24" customHeight="1" spans="1:11">
      <c r="A139" s="60" t="s">
        <v>154</v>
      </c>
      <c r="B139" s="60" t="s">
        <v>12</v>
      </c>
      <c r="C139" s="60" t="s">
        <v>188</v>
      </c>
      <c r="D139" s="61" t="s">
        <v>189</v>
      </c>
      <c r="E139" s="60" t="s">
        <v>74</v>
      </c>
      <c r="F139" s="60" t="s">
        <v>94</v>
      </c>
      <c r="G139" s="60" t="s">
        <v>41</v>
      </c>
      <c r="H139" s="60" t="s">
        <v>18</v>
      </c>
      <c r="I139" s="60" t="s">
        <v>165</v>
      </c>
      <c r="J139" s="60" t="s">
        <v>166</v>
      </c>
      <c r="K139" s="60"/>
    </row>
    <row r="140" ht="24" customHeight="1" spans="1:11">
      <c r="A140" s="60" t="s">
        <v>154</v>
      </c>
      <c r="B140" s="60" t="s">
        <v>12</v>
      </c>
      <c r="C140" s="60" t="s">
        <v>188</v>
      </c>
      <c r="D140" s="61" t="s">
        <v>189</v>
      </c>
      <c r="E140" s="60" t="s">
        <v>74</v>
      </c>
      <c r="F140" s="60" t="s">
        <v>94</v>
      </c>
      <c r="G140" s="60" t="s">
        <v>41</v>
      </c>
      <c r="H140" s="60" t="s">
        <v>18</v>
      </c>
      <c r="I140" s="60" t="s">
        <v>167</v>
      </c>
      <c r="J140" s="60" t="s">
        <v>85</v>
      </c>
      <c r="K140" s="60"/>
    </row>
    <row r="141" ht="24" customHeight="1" spans="1:11">
      <c r="A141" s="60" t="s">
        <v>154</v>
      </c>
      <c r="B141" s="60" t="s">
        <v>56</v>
      </c>
      <c r="C141" s="60" t="s">
        <v>190</v>
      </c>
      <c r="D141" s="61" t="s">
        <v>189</v>
      </c>
      <c r="E141" s="60" t="s">
        <v>89</v>
      </c>
      <c r="F141" s="60" t="s">
        <v>90</v>
      </c>
      <c r="G141" s="60" t="s">
        <v>17</v>
      </c>
      <c r="H141" s="60" t="s">
        <v>18</v>
      </c>
      <c r="I141" s="60" t="s">
        <v>57</v>
      </c>
      <c r="J141" s="60" t="s">
        <v>58</v>
      </c>
      <c r="K141" s="60"/>
    </row>
    <row r="142" ht="24" customHeight="1" spans="1:11">
      <c r="A142" s="60" t="s">
        <v>154</v>
      </c>
      <c r="B142" s="60" t="s">
        <v>56</v>
      </c>
      <c r="C142" s="60" t="s">
        <v>190</v>
      </c>
      <c r="D142" s="61" t="s">
        <v>189</v>
      </c>
      <c r="E142" s="60" t="s">
        <v>89</v>
      </c>
      <c r="F142" s="60" t="s">
        <v>90</v>
      </c>
      <c r="G142" s="60" t="s">
        <v>17</v>
      </c>
      <c r="H142" s="60" t="s">
        <v>18</v>
      </c>
      <c r="I142" s="60" t="s">
        <v>59</v>
      </c>
      <c r="J142" s="60" t="s">
        <v>20</v>
      </c>
      <c r="K142" s="60"/>
    </row>
    <row r="143" ht="24" customHeight="1" spans="1:11">
      <c r="A143" s="60" t="s">
        <v>154</v>
      </c>
      <c r="B143" s="60" t="s">
        <v>98</v>
      </c>
      <c r="C143" s="60" t="s">
        <v>191</v>
      </c>
      <c r="D143" s="61" t="s">
        <v>192</v>
      </c>
      <c r="E143" s="60" t="s">
        <v>15</v>
      </c>
      <c r="F143" s="60" t="s">
        <v>142</v>
      </c>
      <c r="G143" s="60" t="s">
        <v>41</v>
      </c>
      <c r="H143" s="60" t="s">
        <v>43</v>
      </c>
      <c r="I143" s="60" t="s">
        <v>100</v>
      </c>
      <c r="J143" s="60" t="s">
        <v>58</v>
      </c>
      <c r="K143" s="60"/>
    </row>
    <row r="144" ht="24" customHeight="1" spans="1:11">
      <c r="A144" s="60" t="s">
        <v>154</v>
      </c>
      <c r="B144" s="60" t="s">
        <v>98</v>
      </c>
      <c r="C144" s="60" t="s">
        <v>191</v>
      </c>
      <c r="D144" s="61" t="s">
        <v>192</v>
      </c>
      <c r="E144" s="60" t="s">
        <v>15</v>
      </c>
      <c r="F144" s="60" t="s">
        <v>142</v>
      </c>
      <c r="G144" s="60" t="s">
        <v>41</v>
      </c>
      <c r="H144" s="60" t="s">
        <v>43</v>
      </c>
      <c r="I144" s="60" t="s">
        <v>101</v>
      </c>
      <c r="J144" s="60" t="s">
        <v>58</v>
      </c>
      <c r="K144" s="60"/>
    </row>
    <row r="145" ht="24" customHeight="1" spans="1:11">
      <c r="A145" s="60" t="s">
        <v>154</v>
      </c>
      <c r="B145" s="60" t="s">
        <v>56</v>
      </c>
      <c r="C145" s="60" t="s">
        <v>193</v>
      </c>
      <c r="D145" s="61" t="s">
        <v>194</v>
      </c>
      <c r="E145" s="60" t="s">
        <v>15</v>
      </c>
      <c r="F145" s="60" t="s">
        <v>142</v>
      </c>
      <c r="G145" s="60" t="s">
        <v>17</v>
      </c>
      <c r="H145" s="60" t="s">
        <v>18</v>
      </c>
      <c r="I145" s="60" t="s">
        <v>104</v>
      </c>
      <c r="J145" s="60" t="s">
        <v>58</v>
      </c>
      <c r="K145" s="60"/>
    </row>
    <row r="146" ht="24" customHeight="1" spans="1:11">
      <c r="A146" s="60" t="s">
        <v>154</v>
      </c>
      <c r="B146" s="60" t="s">
        <v>56</v>
      </c>
      <c r="C146" s="60" t="s">
        <v>193</v>
      </c>
      <c r="D146" s="61" t="s">
        <v>194</v>
      </c>
      <c r="E146" s="60" t="s">
        <v>15</v>
      </c>
      <c r="F146" s="60" t="s">
        <v>142</v>
      </c>
      <c r="G146" s="60" t="s">
        <v>17</v>
      </c>
      <c r="H146" s="60" t="s">
        <v>18</v>
      </c>
      <c r="I146" s="60" t="s">
        <v>105</v>
      </c>
      <c r="J146" s="60" t="s">
        <v>58</v>
      </c>
      <c r="K146" s="60"/>
    </row>
    <row r="147" ht="24" customHeight="1" spans="1:11">
      <c r="A147" s="60" t="s">
        <v>154</v>
      </c>
      <c r="B147" s="60" t="s">
        <v>98</v>
      </c>
      <c r="C147" s="60" t="s">
        <v>195</v>
      </c>
      <c r="D147" s="61" t="s">
        <v>196</v>
      </c>
      <c r="E147" s="60" t="s">
        <v>15</v>
      </c>
      <c r="F147" s="60" t="s">
        <v>16</v>
      </c>
      <c r="G147" s="60" t="s">
        <v>41</v>
      </c>
      <c r="H147" s="60" t="s">
        <v>18</v>
      </c>
      <c r="I147" s="60" t="s">
        <v>100</v>
      </c>
      <c r="J147" s="60" t="s">
        <v>58</v>
      </c>
      <c r="K147" s="60"/>
    </row>
    <row r="148" ht="24" customHeight="1" spans="1:11">
      <c r="A148" s="60" t="s">
        <v>154</v>
      </c>
      <c r="B148" s="60" t="s">
        <v>98</v>
      </c>
      <c r="C148" s="60" t="s">
        <v>195</v>
      </c>
      <c r="D148" s="61" t="s">
        <v>196</v>
      </c>
      <c r="E148" s="60" t="s">
        <v>15</v>
      </c>
      <c r="F148" s="60" t="s">
        <v>16</v>
      </c>
      <c r="G148" s="60" t="s">
        <v>41</v>
      </c>
      <c r="H148" s="60" t="s">
        <v>18</v>
      </c>
      <c r="I148" s="60" t="s">
        <v>101</v>
      </c>
      <c r="J148" s="60" t="s">
        <v>58</v>
      </c>
      <c r="K148" s="60"/>
    </row>
    <row r="149" ht="24" customHeight="1" spans="1:11">
      <c r="A149" s="60" t="s">
        <v>154</v>
      </c>
      <c r="B149" s="60" t="s">
        <v>12</v>
      </c>
      <c r="C149" s="60" t="s">
        <v>197</v>
      </c>
      <c r="D149" s="61" t="s">
        <v>198</v>
      </c>
      <c r="E149" s="60" t="s">
        <v>15</v>
      </c>
      <c r="F149" s="60" t="s">
        <v>16</v>
      </c>
      <c r="G149" s="60" t="s">
        <v>17</v>
      </c>
      <c r="H149" s="60" t="s">
        <v>18</v>
      </c>
      <c r="I149" s="60" t="s">
        <v>19</v>
      </c>
      <c r="J149" s="60" t="s">
        <v>20</v>
      </c>
      <c r="K149" s="60" t="s">
        <v>21</v>
      </c>
    </row>
    <row r="150" ht="24" customHeight="1" spans="1:11">
      <c r="A150" s="60" t="s">
        <v>154</v>
      </c>
      <c r="B150" s="60" t="s">
        <v>12</v>
      </c>
      <c r="C150" s="60" t="s">
        <v>197</v>
      </c>
      <c r="D150" s="61" t="s">
        <v>198</v>
      </c>
      <c r="E150" s="60" t="s">
        <v>15</v>
      </c>
      <c r="F150" s="60" t="s">
        <v>16</v>
      </c>
      <c r="G150" s="60" t="s">
        <v>17</v>
      </c>
      <c r="H150" s="60" t="s">
        <v>18</v>
      </c>
      <c r="I150" s="60" t="s">
        <v>22</v>
      </c>
      <c r="J150" s="60" t="s">
        <v>23</v>
      </c>
      <c r="K150" s="60" t="s">
        <v>21</v>
      </c>
    </row>
    <row r="151" ht="24" customHeight="1" spans="1:11">
      <c r="A151" s="60" t="s">
        <v>154</v>
      </c>
      <c r="B151" s="60" t="s">
        <v>56</v>
      </c>
      <c r="C151" s="60" t="s">
        <v>197</v>
      </c>
      <c r="D151" s="61" t="s">
        <v>198</v>
      </c>
      <c r="E151" s="60" t="s">
        <v>15</v>
      </c>
      <c r="F151" s="60" t="s">
        <v>16</v>
      </c>
      <c r="G151" s="60" t="s">
        <v>17</v>
      </c>
      <c r="H151" s="60" t="s">
        <v>18</v>
      </c>
      <c r="I151" s="60" t="s">
        <v>57</v>
      </c>
      <c r="J151" s="60" t="s">
        <v>58</v>
      </c>
      <c r="K151" s="60"/>
    </row>
    <row r="152" ht="24" customHeight="1" spans="1:11">
      <c r="A152" s="60" t="s">
        <v>154</v>
      </c>
      <c r="B152" s="60" t="s">
        <v>56</v>
      </c>
      <c r="C152" s="60" t="s">
        <v>197</v>
      </c>
      <c r="D152" s="61" t="s">
        <v>198</v>
      </c>
      <c r="E152" s="60" t="s">
        <v>15</v>
      </c>
      <c r="F152" s="60" t="s">
        <v>16</v>
      </c>
      <c r="G152" s="60" t="s">
        <v>17</v>
      </c>
      <c r="H152" s="60" t="s">
        <v>18</v>
      </c>
      <c r="I152" s="60" t="s">
        <v>59</v>
      </c>
      <c r="J152" s="60" t="s">
        <v>20</v>
      </c>
      <c r="K152" s="60"/>
    </row>
    <row r="153" ht="24" customHeight="1" spans="1:11">
      <c r="A153" s="60" t="s">
        <v>154</v>
      </c>
      <c r="B153" s="60" t="s">
        <v>12</v>
      </c>
      <c r="C153" s="60" t="s">
        <v>199</v>
      </c>
      <c r="D153" s="61" t="s">
        <v>200</v>
      </c>
      <c r="E153" s="60" t="s">
        <v>15</v>
      </c>
      <c r="F153" s="60" t="s">
        <v>16</v>
      </c>
      <c r="G153" s="60" t="s">
        <v>17</v>
      </c>
      <c r="H153" s="60" t="s">
        <v>18</v>
      </c>
      <c r="I153" s="60" t="s">
        <v>19</v>
      </c>
      <c r="J153" s="60" t="s">
        <v>20</v>
      </c>
      <c r="K153" s="60" t="s">
        <v>21</v>
      </c>
    </row>
    <row r="154" ht="24" customHeight="1" spans="1:11">
      <c r="A154" s="60" t="s">
        <v>154</v>
      </c>
      <c r="B154" s="60" t="s">
        <v>12</v>
      </c>
      <c r="C154" s="60" t="s">
        <v>199</v>
      </c>
      <c r="D154" s="61" t="s">
        <v>200</v>
      </c>
      <c r="E154" s="60" t="s">
        <v>15</v>
      </c>
      <c r="F154" s="60" t="s">
        <v>16</v>
      </c>
      <c r="G154" s="60" t="s">
        <v>17</v>
      </c>
      <c r="H154" s="60" t="s">
        <v>18</v>
      </c>
      <c r="I154" s="60" t="s">
        <v>22</v>
      </c>
      <c r="J154" s="60" t="s">
        <v>23</v>
      </c>
      <c r="K154" s="60" t="s">
        <v>21</v>
      </c>
    </row>
    <row r="155" ht="24" customHeight="1" spans="1:11">
      <c r="A155" s="60" t="s">
        <v>154</v>
      </c>
      <c r="B155" s="60" t="s">
        <v>56</v>
      </c>
      <c r="C155" s="60" t="s">
        <v>201</v>
      </c>
      <c r="D155" s="61" t="s">
        <v>202</v>
      </c>
      <c r="E155" s="60" t="s">
        <v>15</v>
      </c>
      <c r="F155" s="60" t="s">
        <v>34</v>
      </c>
      <c r="G155" s="60" t="s">
        <v>41</v>
      </c>
      <c r="H155" s="60" t="s">
        <v>18</v>
      </c>
      <c r="I155" s="60" t="s">
        <v>57</v>
      </c>
      <c r="J155" s="60" t="s">
        <v>58</v>
      </c>
      <c r="K155" s="60"/>
    </row>
    <row r="156" ht="24" customHeight="1" spans="1:11">
      <c r="A156" s="60" t="s">
        <v>154</v>
      </c>
      <c r="B156" s="60" t="s">
        <v>56</v>
      </c>
      <c r="C156" s="60" t="s">
        <v>201</v>
      </c>
      <c r="D156" s="61" t="s">
        <v>202</v>
      </c>
      <c r="E156" s="60" t="s">
        <v>15</v>
      </c>
      <c r="F156" s="60" t="s">
        <v>34</v>
      </c>
      <c r="G156" s="60" t="s">
        <v>41</v>
      </c>
      <c r="H156" s="60" t="s">
        <v>18</v>
      </c>
      <c r="I156" s="60" t="s">
        <v>59</v>
      </c>
      <c r="J156" s="60" t="s">
        <v>20</v>
      </c>
      <c r="K156" s="60"/>
    </row>
    <row r="157" ht="24" customHeight="1" spans="1:11">
      <c r="A157" s="60" t="s">
        <v>154</v>
      </c>
      <c r="B157" s="60" t="s">
        <v>12</v>
      </c>
      <c r="C157" s="60" t="s">
        <v>203</v>
      </c>
      <c r="D157" s="61" t="s">
        <v>204</v>
      </c>
      <c r="E157" s="60" t="s">
        <v>89</v>
      </c>
      <c r="F157" s="60" t="s">
        <v>90</v>
      </c>
      <c r="G157" s="60" t="s">
        <v>17</v>
      </c>
      <c r="H157" s="60" t="s">
        <v>18</v>
      </c>
      <c r="I157" s="60" t="s">
        <v>19</v>
      </c>
      <c r="J157" s="60" t="s">
        <v>20</v>
      </c>
      <c r="K157" s="60" t="s">
        <v>21</v>
      </c>
    </row>
    <row r="158" ht="24" customHeight="1" spans="1:11">
      <c r="A158" s="60" t="s">
        <v>154</v>
      </c>
      <c r="B158" s="60" t="s">
        <v>12</v>
      </c>
      <c r="C158" s="60" t="s">
        <v>203</v>
      </c>
      <c r="D158" s="61" t="s">
        <v>204</v>
      </c>
      <c r="E158" s="60" t="s">
        <v>89</v>
      </c>
      <c r="F158" s="60" t="s">
        <v>90</v>
      </c>
      <c r="G158" s="60" t="s">
        <v>17</v>
      </c>
      <c r="H158" s="60" t="s">
        <v>18</v>
      </c>
      <c r="I158" s="60" t="s">
        <v>22</v>
      </c>
      <c r="J158" s="60" t="s">
        <v>23</v>
      </c>
      <c r="K158" s="60" t="s">
        <v>21</v>
      </c>
    </row>
    <row r="159" ht="24" customHeight="1" spans="1:11">
      <c r="A159" s="60" t="s">
        <v>154</v>
      </c>
      <c r="B159" s="60" t="s">
        <v>12</v>
      </c>
      <c r="C159" s="60" t="s">
        <v>205</v>
      </c>
      <c r="D159" s="61" t="s">
        <v>206</v>
      </c>
      <c r="E159" s="60" t="s">
        <v>74</v>
      </c>
      <c r="F159" s="60" t="s">
        <v>94</v>
      </c>
      <c r="G159" s="60" t="s">
        <v>41</v>
      </c>
      <c r="H159" s="60" t="s">
        <v>43</v>
      </c>
      <c r="I159" s="60" t="s">
        <v>19</v>
      </c>
      <c r="J159" s="60" t="s">
        <v>20</v>
      </c>
      <c r="K159" s="60" t="s">
        <v>21</v>
      </c>
    </row>
    <row r="160" ht="24" customHeight="1" spans="1:11">
      <c r="A160" s="60" t="s">
        <v>154</v>
      </c>
      <c r="B160" s="60" t="s">
        <v>12</v>
      </c>
      <c r="C160" s="60" t="s">
        <v>205</v>
      </c>
      <c r="D160" s="61" t="s">
        <v>206</v>
      </c>
      <c r="E160" s="60" t="s">
        <v>74</v>
      </c>
      <c r="F160" s="60" t="s">
        <v>94</v>
      </c>
      <c r="G160" s="60" t="s">
        <v>41</v>
      </c>
      <c r="H160" s="60" t="s">
        <v>43</v>
      </c>
      <c r="I160" s="60" t="s">
        <v>22</v>
      </c>
      <c r="J160" s="60" t="s">
        <v>23</v>
      </c>
      <c r="K160" s="60" t="s">
        <v>21</v>
      </c>
    </row>
    <row r="161" ht="24" customHeight="1" spans="1:11">
      <c r="A161" s="60" t="s">
        <v>154</v>
      </c>
      <c r="B161" s="60" t="s">
        <v>168</v>
      </c>
      <c r="C161" s="62" t="s">
        <v>205</v>
      </c>
      <c r="D161" s="61" t="s">
        <v>206</v>
      </c>
      <c r="E161" s="60">
        <v>72</v>
      </c>
      <c r="F161" s="60">
        <v>3.5</v>
      </c>
      <c r="G161" s="60" t="s">
        <v>41</v>
      </c>
      <c r="H161" s="60" t="s">
        <v>43</v>
      </c>
      <c r="I161" s="60" t="s">
        <v>171</v>
      </c>
      <c r="J161" s="60">
        <v>55</v>
      </c>
      <c r="K161" s="60" t="s">
        <v>21</v>
      </c>
    </row>
    <row r="162" ht="24" customHeight="1" spans="1:11">
      <c r="A162" s="60" t="s">
        <v>154</v>
      </c>
      <c r="B162" s="60" t="s">
        <v>168</v>
      </c>
      <c r="C162" s="62" t="s">
        <v>205</v>
      </c>
      <c r="D162" s="61" t="s">
        <v>206</v>
      </c>
      <c r="E162" s="60">
        <v>72</v>
      </c>
      <c r="F162" s="60">
        <v>3.5</v>
      </c>
      <c r="G162" s="60" t="s">
        <v>41</v>
      </c>
      <c r="H162" s="60" t="s">
        <v>43</v>
      </c>
      <c r="I162" s="60" t="s">
        <v>172</v>
      </c>
      <c r="J162" s="60">
        <v>56</v>
      </c>
      <c r="K162" s="60" t="s">
        <v>21</v>
      </c>
    </row>
    <row r="163" ht="24" customHeight="1" spans="1:11">
      <c r="A163" s="60" t="s">
        <v>154</v>
      </c>
      <c r="B163" s="60" t="s">
        <v>42</v>
      </c>
      <c r="C163" s="60" t="s">
        <v>207</v>
      </c>
      <c r="D163" s="61" t="s">
        <v>208</v>
      </c>
      <c r="E163" s="60" t="s">
        <v>15</v>
      </c>
      <c r="F163" s="60" t="s">
        <v>16</v>
      </c>
      <c r="G163" s="60" t="s">
        <v>17</v>
      </c>
      <c r="H163" s="60" t="s">
        <v>18</v>
      </c>
      <c r="I163" s="60" t="s">
        <v>44</v>
      </c>
      <c r="J163" s="60" t="s">
        <v>45</v>
      </c>
      <c r="K163" s="60" t="s">
        <v>21</v>
      </c>
    </row>
    <row r="164" ht="24" customHeight="1" spans="1:11">
      <c r="A164" s="60" t="s">
        <v>154</v>
      </c>
      <c r="B164" s="60" t="s">
        <v>168</v>
      </c>
      <c r="C164" s="62" t="s">
        <v>209</v>
      </c>
      <c r="D164" s="61" t="s">
        <v>210</v>
      </c>
      <c r="E164" s="60">
        <v>72</v>
      </c>
      <c r="F164" s="60">
        <v>3.5</v>
      </c>
      <c r="G164" s="60" t="s">
        <v>41</v>
      </c>
      <c r="H164" s="60" t="s">
        <v>43</v>
      </c>
      <c r="I164" s="60" t="s">
        <v>171</v>
      </c>
      <c r="J164" s="60">
        <v>55</v>
      </c>
      <c r="K164" s="60" t="s">
        <v>21</v>
      </c>
    </row>
    <row r="165" ht="24" customHeight="1" spans="1:11">
      <c r="A165" s="60" t="s">
        <v>154</v>
      </c>
      <c r="B165" s="60" t="s">
        <v>168</v>
      </c>
      <c r="C165" s="62" t="s">
        <v>209</v>
      </c>
      <c r="D165" s="61" t="s">
        <v>210</v>
      </c>
      <c r="E165" s="60">
        <v>72</v>
      </c>
      <c r="F165" s="60">
        <v>3.5</v>
      </c>
      <c r="G165" s="60" t="s">
        <v>41</v>
      </c>
      <c r="H165" s="60" t="s">
        <v>43</v>
      </c>
      <c r="I165" s="60" t="s">
        <v>172</v>
      </c>
      <c r="J165" s="60">
        <v>56</v>
      </c>
      <c r="K165" s="60" t="s">
        <v>21</v>
      </c>
    </row>
    <row r="166" ht="24" customHeight="1" spans="1:11">
      <c r="A166" s="60" t="s">
        <v>154</v>
      </c>
      <c r="B166" s="60" t="s">
        <v>12</v>
      </c>
      <c r="C166" s="60" t="s">
        <v>211</v>
      </c>
      <c r="D166" s="61" t="s">
        <v>212</v>
      </c>
      <c r="E166" s="60" t="s">
        <v>15</v>
      </c>
      <c r="F166" s="60" t="s">
        <v>16</v>
      </c>
      <c r="G166" s="60" t="s">
        <v>41</v>
      </c>
      <c r="H166" s="60" t="s">
        <v>18</v>
      </c>
      <c r="I166" s="60" t="s">
        <v>19</v>
      </c>
      <c r="J166" s="60" t="s">
        <v>20</v>
      </c>
      <c r="K166" s="60" t="s">
        <v>21</v>
      </c>
    </row>
    <row r="167" ht="24" customHeight="1" spans="1:11">
      <c r="A167" s="60" t="s">
        <v>154</v>
      </c>
      <c r="B167" s="60" t="s">
        <v>12</v>
      </c>
      <c r="C167" s="60" t="s">
        <v>211</v>
      </c>
      <c r="D167" s="61" t="s">
        <v>212</v>
      </c>
      <c r="E167" s="60" t="s">
        <v>15</v>
      </c>
      <c r="F167" s="60" t="s">
        <v>16</v>
      </c>
      <c r="G167" s="60" t="s">
        <v>41</v>
      </c>
      <c r="H167" s="60" t="s">
        <v>18</v>
      </c>
      <c r="I167" s="60" t="s">
        <v>22</v>
      </c>
      <c r="J167" s="60" t="s">
        <v>23</v>
      </c>
      <c r="K167" s="60" t="s">
        <v>21</v>
      </c>
    </row>
    <row r="168" ht="24" customHeight="1" spans="1:11">
      <c r="A168" s="60" t="s">
        <v>154</v>
      </c>
      <c r="B168" s="60" t="s">
        <v>12</v>
      </c>
      <c r="C168" s="60" t="s">
        <v>213</v>
      </c>
      <c r="D168" s="61" t="s">
        <v>214</v>
      </c>
      <c r="E168" s="60" t="s">
        <v>96</v>
      </c>
      <c r="F168" s="60" t="s">
        <v>127</v>
      </c>
      <c r="G168" s="60" t="s">
        <v>41</v>
      </c>
      <c r="H168" s="60" t="s">
        <v>18</v>
      </c>
      <c r="I168" s="60" t="s">
        <v>19</v>
      </c>
      <c r="J168" s="60" t="s">
        <v>20</v>
      </c>
      <c r="K168" s="60" t="s">
        <v>21</v>
      </c>
    </row>
    <row r="169" ht="24" customHeight="1" spans="1:11">
      <c r="A169" s="60" t="s">
        <v>154</v>
      </c>
      <c r="B169" s="60" t="s">
        <v>12</v>
      </c>
      <c r="C169" s="60" t="s">
        <v>213</v>
      </c>
      <c r="D169" s="61" t="s">
        <v>214</v>
      </c>
      <c r="E169" s="60" t="s">
        <v>96</v>
      </c>
      <c r="F169" s="60" t="s">
        <v>127</v>
      </c>
      <c r="G169" s="60" t="s">
        <v>41</v>
      </c>
      <c r="H169" s="60" t="s">
        <v>18</v>
      </c>
      <c r="I169" s="60" t="s">
        <v>22</v>
      </c>
      <c r="J169" s="60" t="s">
        <v>23</v>
      </c>
      <c r="K169" s="60" t="s">
        <v>21</v>
      </c>
    </row>
    <row r="170" ht="24" customHeight="1" spans="1:11">
      <c r="A170" s="60" t="s">
        <v>154</v>
      </c>
      <c r="B170" s="60" t="s">
        <v>215</v>
      </c>
      <c r="C170" s="62" t="s">
        <v>216</v>
      </c>
      <c r="D170" s="61" t="s">
        <v>217</v>
      </c>
      <c r="E170" s="60">
        <v>36</v>
      </c>
      <c r="F170" s="60">
        <v>2</v>
      </c>
      <c r="G170" s="60" t="s">
        <v>41</v>
      </c>
      <c r="H170" s="60" t="s">
        <v>43</v>
      </c>
      <c r="I170" s="60" t="s">
        <v>218</v>
      </c>
      <c r="J170" s="60">
        <v>51</v>
      </c>
      <c r="K170" s="60" t="s">
        <v>21</v>
      </c>
    </row>
    <row r="171" ht="24" customHeight="1" spans="1:11">
      <c r="A171" s="60" t="s">
        <v>154</v>
      </c>
      <c r="B171" s="60" t="s">
        <v>215</v>
      </c>
      <c r="C171" s="62" t="s">
        <v>216</v>
      </c>
      <c r="D171" s="61" t="s">
        <v>217</v>
      </c>
      <c r="E171" s="60">
        <v>36</v>
      </c>
      <c r="F171" s="60">
        <v>2</v>
      </c>
      <c r="G171" s="60" t="s">
        <v>41</v>
      </c>
      <c r="H171" s="60" t="s">
        <v>43</v>
      </c>
      <c r="I171" s="60" t="s">
        <v>219</v>
      </c>
      <c r="J171" s="60">
        <v>52</v>
      </c>
      <c r="K171" s="60" t="s">
        <v>21</v>
      </c>
    </row>
    <row r="172" ht="24" customHeight="1" spans="1:11">
      <c r="A172" s="60" t="s">
        <v>154</v>
      </c>
      <c r="B172" s="60" t="s">
        <v>98</v>
      </c>
      <c r="C172" s="60" t="s">
        <v>220</v>
      </c>
      <c r="D172" s="61" t="s">
        <v>221</v>
      </c>
      <c r="E172" s="60" t="s">
        <v>33</v>
      </c>
      <c r="F172" s="60" t="s">
        <v>34</v>
      </c>
      <c r="G172" s="60" t="s">
        <v>41</v>
      </c>
      <c r="H172" s="60" t="s">
        <v>18</v>
      </c>
      <c r="I172" s="60" t="s">
        <v>222</v>
      </c>
      <c r="J172" s="60" t="s">
        <v>58</v>
      </c>
      <c r="K172" s="60"/>
    </row>
    <row r="173" ht="24" customHeight="1" spans="1:11">
      <c r="A173" s="60" t="s">
        <v>154</v>
      </c>
      <c r="B173" s="60" t="s">
        <v>98</v>
      </c>
      <c r="C173" s="60" t="s">
        <v>220</v>
      </c>
      <c r="D173" s="61" t="s">
        <v>221</v>
      </c>
      <c r="E173" s="60" t="s">
        <v>33</v>
      </c>
      <c r="F173" s="60" t="s">
        <v>34</v>
      </c>
      <c r="G173" s="60" t="s">
        <v>41</v>
      </c>
      <c r="H173" s="60" t="s">
        <v>18</v>
      </c>
      <c r="I173" s="60" t="s">
        <v>223</v>
      </c>
      <c r="J173" s="60" t="s">
        <v>58</v>
      </c>
      <c r="K173" s="60"/>
    </row>
    <row r="174" ht="24" customHeight="1" spans="1:11">
      <c r="A174" s="60" t="s">
        <v>154</v>
      </c>
      <c r="B174" s="60" t="s">
        <v>98</v>
      </c>
      <c r="C174" s="60" t="s">
        <v>224</v>
      </c>
      <c r="D174" s="61" t="s">
        <v>225</v>
      </c>
      <c r="E174" s="60" t="s">
        <v>15</v>
      </c>
      <c r="F174" s="60" t="s">
        <v>142</v>
      </c>
      <c r="G174" s="60" t="s">
        <v>41</v>
      </c>
      <c r="H174" s="60" t="s">
        <v>18</v>
      </c>
      <c r="I174" s="60" t="s">
        <v>222</v>
      </c>
      <c r="J174" s="60" t="s">
        <v>58</v>
      </c>
      <c r="K174" s="60"/>
    </row>
    <row r="175" ht="24" customHeight="1" spans="1:11">
      <c r="A175" s="60" t="s">
        <v>154</v>
      </c>
      <c r="B175" s="60" t="s">
        <v>98</v>
      </c>
      <c r="C175" s="60" t="s">
        <v>224</v>
      </c>
      <c r="D175" s="61" t="s">
        <v>225</v>
      </c>
      <c r="E175" s="60" t="s">
        <v>15</v>
      </c>
      <c r="F175" s="60" t="s">
        <v>142</v>
      </c>
      <c r="G175" s="60" t="s">
        <v>41</v>
      </c>
      <c r="H175" s="60" t="s">
        <v>18</v>
      </c>
      <c r="I175" s="60" t="s">
        <v>223</v>
      </c>
      <c r="J175" s="60" t="s">
        <v>58</v>
      </c>
      <c r="K175" s="60"/>
    </row>
    <row r="176" ht="24" customHeight="1" spans="1:11">
      <c r="A176" s="60" t="s">
        <v>154</v>
      </c>
      <c r="B176" s="60" t="s">
        <v>98</v>
      </c>
      <c r="C176" s="60" t="s">
        <v>226</v>
      </c>
      <c r="D176" s="61" t="s">
        <v>227</v>
      </c>
      <c r="E176" s="60" t="s">
        <v>89</v>
      </c>
      <c r="F176" s="60" t="s">
        <v>127</v>
      </c>
      <c r="G176" s="60" t="s">
        <v>41</v>
      </c>
      <c r="H176" s="60" t="s">
        <v>43</v>
      </c>
      <c r="I176" s="60" t="s">
        <v>222</v>
      </c>
      <c r="J176" s="60" t="s">
        <v>58</v>
      </c>
      <c r="K176" s="60"/>
    </row>
    <row r="177" ht="24" customHeight="1" spans="1:11">
      <c r="A177" s="60" t="s">
        <v>154</v>
      </c>
      <c r="B177" s="60" t="s">
        <v>98</v>
      </c>
      <c r="C177" s="60" t="s">
        <v>226</v>
      </c>
      <c r="D177" s="61" t="s">
        <v>227</v>
      </c>
      <c r="E177" s="60" t="s">
        <v>89</v>
      </c>
      <c r="F177" s="60" t="s">
        <v>127</v>
      </c>
      <c r="G177" s="60" t="s">
        <v>41</v>
      </c>
      <c r="H177" s="60" t="s">
        <v>43</v>
      </c>
      <c r="I177" s="60" t="s">
        <v>223</v>
      </c>
      <c r="J177" s="60" t="s">
        <v>58</v>
      </c>
      <c r="K177" s="60"/>
    </row>
    <row r="178" ht="24" customHeight="1" spans="1:11">
      <c r="A178" s="60" t="s">
        <v>154</v>
      </c>
      <c r="B178" s="60" t="s">
        <v>98</v>
      </c>
      <c r="C178" s="60" t="s">
        <v>228</v>
      </c>
      <c r="D178" s="61" t="s">
        <v>229</v>
      </c>
      <c r="E178" s="60" t="s">
        <v>15</v>
      </c>
      <c r="F178" s="60" t="s">
        <v>142</v>
      </c>
      <c r="G178" s="60" t="s">
        <v>41</v>
      </c>
      <c r="H178" s="60" t="s">
        <v>18</v>
      </c>
      <c r="I178" s="60" t="s">
        <v>100</v>
      </c>
      <c r="J178" s="60" t="s">
        <v>58</v>
      </c>
      <c r="K178" s="60"/>
    </row>
    <row r="179" ht="24" customHeight="1" spans="1:11">
      <c r="A179" s="60" t="s">
        <v>154</v>
      </c>
      <c r="B179" s="60" t="s">
        <v>98</v>
      </c>
      <c r="C179" s="60" t="s">
        <v>228</v>
      </c>
      <c r="D179" s="61" t="s">
        <v>229</v>
      </c>
      <c r="E179" s="60" t="s">
        <v>15</v>
      </c>
      <c r="F179" s="60" t="s">
        <v>142</v>
      </c>
      <c r="G179" s="60" t="s">
        <v>41</v>
      </c>
      <c r="H179" s="60" t="s">
        <v>18</v>
      </c>
      <c r="I179" s="60" t="s">
        <v>101</v>
      </c>
      <c r="J179" s="60" t="s">
        <v>58</v>
      </c>
      <c r="K179" s="60"/>
    </row>
    <row r="180" ht="24" customHeight="1" spans="1:11">
      <c r="A180" s="60" t="s">
        <v>154</v>
      </c>
      <c r="B180" s="60" t="s">
        <v>98</v>
      </c>
      <c r="C180" s="60" t="s">
        <v>230</v>
      </c>
      <c r="D180" s="61" t="s">
        <v>231</v>
      </c>
      <c r="E180" s="60" t="s">
        <v>74</v>
      </c>
      <c r="F180" s="60" t="s">
        <v>90</v>
      </c>
      <c r="G180" s="60" t="s">
        <v>41</v>
      </c>
      <c r="H180" s="60" t="s">
        <v>43</v>
      </c>
      <c r="I180" s="60" t="s">
        <v>222</v>
      </c>
      <c r="J180" s="60" t="s">
        <v>58</v>
      </c>
      <c r="K180" s="60"/>
    </row>
    <row r="181" ht="24" customHeight="1" spans="1:11">
      <c r="A181" s="60" t="s">
        <v>154</v>
      </c>
      <c r="B181" s="60" t="s">
        <v>98</v>
      </c>
      <c r="C181" s="60" t="s">
        <v>230</v>
      </c>
      <c r="D181" s="61" t="s">
        <v>231</v>
      </c>
      <c r="E181" s="60" t="s">
        <v>74</v>
      </c>
      <c r="F181" s="60" t="s">
        <v>90</v>
      </c>
      <c r="G181" s="60" t="s">
        <v>41</v>
      </c>
      <c r="H181" s="60" t="s">
        <v>43</v>
      </c>
      <c r="I181" s="60" t="s">
        <v>223</v>
      </c>
      <c r="J181" s="60" t="s">
        <v>58</v>
      </c>
      <c r="K181" s="60"/>
    </row>
    <row r="182" ht="24" customHeight="1" spans="1:11">
      <c r="A182" s="60" t="s">
        <v>154</v>
      </c>
      <c r="B182" s="60" t="s">
        <v>98</v>
      </c>
      <c r="C182" s="60" t="s">
        <v>232</v>
      </c>
      <c r="D182" s="61" t="s">
        <v>233</v>
      </c>
      <c r="E182" s="60" t="s">
        <v>74</v>
      </c>
      <c r="F182" s="60" t="s">
        <v>90</v>
      </c>
      <c r="G182" s="60" t="s">
        <v>41</v>
      </c>
      <c r="H182" s="60" t="s">
        <v>43</v>
      </c>
      <c r="I182" s="60" t="s">
        <v>222</v>
      </c>
      <c r="J182" s="60" t="s">
        <v>58</v>
      </c>
      <c r="K182" s="60"/>
    </row>
    <row r="183" ht="24" customHeight="1" spans="1:11">
      <c r="A183" s="60" t="s">
        <v>154</v>
      </c>
      <c r="B183" s="60" t="s">
        <v>98</v>
      </c>
      <c r="C183" s="60" t="s">
        <v>232</v>
      </c>
      <c r="D183" s="61" t="s">
        <v>233</v>
      </c>
      <c r="E183" s="60" t="s">
        <v>74</v>
      </c>
      <c r="F183" s="60" t="s">
        <v>90</v>
      </c>
      <c r="G183" s="60" t="s">
        <v>41</v>
      </c>
      <c r="H183" s="60" t="s">
        <v>43</v>
      </c>
      <c r="I183" s="60" t="s">
        <v>223</v>
      </c>
      <c r="J183" s="60" t="s">
        <v>58</v>
      </c>
      <c r="K183" s="60"/>
    </row>
    <row r="184" ht="24" customHeight="1" spans="1:11">
      <c r="A184" s="60" t="s">
        <v>154</v>
      </c>
      <c r="B184" s="60" t="s">
        <v>98</v>
      </c>
      <c r="C184" s="60" t="s">
        <v>234</v>
      </c>
      <c r="D184" s="61" t="s">
        <v>235</v>
      </c>
      <c r="E184" s="60" t="s">
        <v>96</v>
      </c>
      <c r="F184" s="60" t="s">
        <v>75</v>
      </c>
      <c r="G184" s="60" t="s">
        <v>41</v>
      </c>
      <c r="H184" s="60" t="s">
        <v>18</v>
      </c>
      <c r="I184" s="60" t="s">
        <v>222</v>
      </c>
      <c r="J184" s="60" t="s">
        <v>58</v>
      </c>
      <c r="K184" s="60"/>
    </row>
    <row r="185" ht="24" customHeight="1" spans="1:11">
      <c r="A185" s="60" t="s">
        <v>154</v>
      </c>
      <c r="B185" s="60" t="s">
        <v>98</v>
      </c>
      <c r="C185" s="60" t="s">
        <v>234</v>
      </c>
      <c r="D185" s="61" t="s">
        <v>235</v>
      </c>
      <c r="E185" s="60" t="s">
        <v>96</v>
      </c>
      <c r="F185" s="60" t="s">
        <v>75</v>
      </c>
      <c r="G185" s="60" t="s">
        <v>41</v>
      </c>
      <c r="H185" s="60" t="s">
        <v>18</v>
      </c>
      <c r="I185" s="60" t="s">
        <v>223</v>
      </c>
      <c r="J185" s="60" t="s">
        <v>58</v>
      </c>
      <c r="K185" s="60"/>
    </row>
    <row r="186" ht="24" customHeight="1" spans="1:11">
      <c r="A186" s="60" t="s">
        <v>154</v>
      </c>
      <c r="B186" s="60" t="s">
        <v>215</v>
      </c>
      <c r="C186" s="62" t="s">
        <v>236</v>
      </c>
      <c r="D186" s="61" t="s">
        <v>237</v>
      </c>
      <c r="E186" s="60">
        <v>54</v>
      </c>
      <c r="F186" s="60">
        <v>2.5</v>
      </c>
      <c r="G186" s="60" t="s">
        <v>41</v>
      </c>
      <c r="H186" s="60" t="s">
        <v>43</v>
      </c>
      <c r="I186" s="60" t="s">
        <v>218</v>
      </c>
      <c r="J186" s="60">
        <v>51</v>
      </c>
      <c r="K186" s="60" t="s">
        <v>21</v>
      </c>
    </row>
    <row r="187" ht="24" customHeight="1" spans="1:11">
      <c r="A187" s="60" t="s">
        <v>154</v>
      </c>
      <c r="B187" s="60" t="s">
        <v>215</v>
      </c>
      <c r="C187" s="62" t="s">
        <v>236</v>
      </c>
      <c r="D187" s="61" t="s">
        <v>237</v>
      </c>
      <c r="E187" s="60">
        <v>54</v>
      </c>
      <c r="F187" s="60">
        <v>2.5</v>
      </c>
      <c r="G187" s="60" t="s">
        <v>41</v>
      </c>
      <c r="H187" s="60" t="s">
        <v>43</v>
      </c>
      <c r="I187" s="60" t="s">
        <v>219</v>
      </c>
      <c r="J187" s="60">
        <v>52</v>
      </c>
      <c r="K187" s="60" t="s">
        <v>21</v>
      </c>
    </row>
    <row r="188" ht="24" customHeight="1" spans="1:11">
      <c r="A188" s="60" t="s">
        <v>154</v>
      </c>
      <c r="B188" s="60" t="s">
        <v>98</v>
      </c>
      <c r="C188" s="60" t="s">
        <v>238</v>
      </c>
      <c r="D188" s="61" t="s">
        <v>239</v>
      </c>
      <c r="E188" s="60" t="s">
        <v>15</v>
      </c>
      <c r="F188" s="60" t="s">
        <v>142</v>
      </c>
      <c r="G188" s="60" t="s">
        <v>41</v>
      </c>
      <c r="H188" s="60" t="s">
        <v>18</v>
      </c>
      <c r="I188" s="60" t="s">
        <v>222</v>
      </c>
      <c r="J188" s="60" t="s">
        <v>58</v>
      </c>
      <c r="K188" s="60"/>
    </row>
    <row r="189" ht="24" customHeight="1" spans="1:11">
      <c r="A189" s="60" t="s">
        <v>154</v>
      </c>
      <c r="B189" s="60" t="s">
        <v>98</v>
      </c>
      <c r="C189" s="60" t="s">
        <v>238</v>
      </c>
      <c r="D189" s="61" t="s">
        <v>239</v>
      </c>
      <c r="E189" s="60" t="s">
        <v>15</v>
      </c>
      <c r="F189" s="60" t="s">
        <v>142</v>
      </c>
      <c r="G189" s="60" t="s">
        <v>41</v>
      </c>
      <c r="H189" s="60" t="s">
        <v>18</v>
      </c>
      <c r="I189" s="60" t="s">
        <v>223</v>
      </c>
      <c r="J189" s="60" t="s">
        <v>58</v>
      </c>
      <c r="K189" s="60"/>
    </row>
    <row r="190" ht="24" customHeight="1" spans="1:11">
      <c r="A190" s="60" t="s">
        <v>154</v>
      </c>
      <c r="B190" s="60" t="s">
        <v>215</v>
      </c>
      <c r="C190" s="62" t="s">
        <v>240</v>
      </c>
      <c r="D190" s="61" t="s">
        <v>241</v>
      </c>
      <c r="E190" s="60">
        <v>36</v>
      </c>
      <c r="F190" s="60">
        <v>2</v>
      </c>
      <c r="G190" s="60" t="s">
        <v>41</v>
      </c>
      <c r="H190" s="60" t="s">
        <v>43</v>
      </c>
      <c r="I190" s="60" t="s">
        <v>218</v>
      </c>
      <c r="J190" s="60">
        <v>51</v>
      </c>
      <c r="K190" s="60" t="s">
        <v>21</v>
      </c>
    </row>
    <row r="191" ht="24" customHeight="1" spans="1:11">
      <c r="A191" s="60" t="s">
        <v>154</v>
      </c>
      <c r="B191" s="60" t="s">
        <v>215</v>
      </c>
      <c r="C191" s="62" t="s">
        <v>240</v>
      </c>
      <c r="D191" s="61" t="s">
        <v>241</v>
      </c>
      <c r="E191" s="60">
        <v>36</v>
      </c>
      <c r="F191" s="60">
        <v>2</v>
      </c>
      <c r="G191" s="60" t="s">
        <v>41</v>
      </c>
      <c r="H191" s="60" t="s">
        <v>43</v>
      </c>
      <c r="I191" s="60" t="s">
        <v>219</v>
      </c>
      <c r="J191" s="60">
        <v>52</v>
      </c>
      <c r="K191" s="60" t="s">
        <v>21</v>
      </c>
    </row>
    <row r="192" ht="24" customHeight="1" spans="1:11">
      <c r="A192" s="60" t="s">
        <v>154</v>
      </c>
      <c r="B192" s="60" t="s">
        <v>98</v>
      </c>
      <c r="C192" s="60" t="s">
        <v>242</v>
      </c>
      <c r="D192" s="61" t="s">
        <v>243</v>
      </c>
      <c r="E192" s="60" t="s">
        <v>89</v>
      </c>
      <c r="F192" s="60" t="s">
        <v>127</v>
      </c>
      <c r="G192" s="60" t="s">
        <v>41</v>
      </c>
      <c r="H192" s="60" t="s">
        <v>43</v>
      </c>
      <c r="I192" s="60" t="s">
        <v>100</v>
      </c>
      <c r="J192" s="60" t="s">
        <v>58</v>
      </c>
      <c r="K192" s="60"/>
    </row>
    <row r="193" ht="24" customHeight="1" spans="1:11">
      <c r="A193" s="60" t="s">
        <v>154</v>
      </c>
      <c r="B193" s="60" t="s">
        <v>98</v>
      </c>
      <c r="C193" s="60" t="s">
        <v>242</v>
      </c>
      <c r="D193" s="61" t="s">
        <v>243</v>
      </c>
      <c r="E193" s="60" t="s">
        <v>89</v>
      </c>
      <c r="F193" s="60" t="s">
        <v>127</v>
      </c>
      <c r="G193" s="60" t="s">
        <v>41</v>
      </c>
      <c r="H193" s="60" t="s">
        <v>43</v>
      </c>
      <c r="I193" s="60" t="s">
        <v>101</v>
      </c>
      <c r="J193" s="60" t="s">
        <v>58</v>
      </c>
      <c r="K193" s="60"/>
    </row>
    <row r="194" ht="24" customHeight="1" spans="1:11">
      <c r="A194" s="60" t="s">
        <v>154</v>
      </c>
      <c r="B194" s="60" t="s">
        <v>12</v>
      </c>
      <c r="C194" s="60" t="s">
        <v>244</v>
      </c>
      <c r="D194" s="61" t="s">
        <v>245</v>
      </c>
      <c r="E194" s="60" t="s">
        <v>15</v>
      </c>
      <c r="F194" s="60" t="s">
        <v>16</v>
      </c>
      <c r="G194" s="60" t="s">
        <v>17</v>
      </c>
      <c r="H194" s="60" t="s">
        <v>18</v>
      </c>
      <c r="I194" s="60" t="s">
        <v>19</v>
      </c>
      <c r="J194" s="60" t="s">
        <v>20</v>
      </c>
      <c r="K194" s="60" t="s">
        <v>21</v>
      </c>
    </row>
    <row r="195" ht="24" customHeight="1" spans="1:11">
      <c r="A195" s="60" t="s">
        <v>154</v>
      </c>
      <c r="B195" s="60" t="s">
        <v>12</v>
      </c>
      <c r="C195" s="60" t="s">
        <v>244</v>
      </c>
      <c r="D195" s="61" t="s">
        <v>245</v>
      </c>
      <c r="E195" s="60" t="s">
        <v>15</v>
      </c>
      <c r="F195" s="60" t="s">
        <v>16</v>
      </c>
      <c r="G195" s="60" t="s">
        <v>17</v>
      </c>
      <c r="H195" s="60" t="s">
        <v>18</v>
      </c>
      <c r="I195" s="60" t="s">
        <v>22</v>
      </c>
      <c r="J195" s="60" t="s">
        <v>23</v>
      </c>
      <c r="K195" s="60" t="s">
        <v>21</v>
      </c>
    </row>
    <row r="196" ht="24" customHeight="1" spans="1:11">
      <c r="A196" s="60" t="s">
        <v>154</v>
      </c>
      <c r="B196" s="60" t="s">
        <v>42</v>
      </c>
      <c r="C196" s="60" t="s">
        <v>244</v>
      </c>
      <c r="D196" s="61" t="s">
        <v>245</v>
      </c>
      <c r="E196" s="60" t="s">
        <v>15</v>
      </c>
      <c r="F196" s="60" t="s">
        <v>16</v>
      </c>
      <c r="G196" s="60" t="s">
        <v>17</v>
      </c>
      <c r="H196" s="60" t="s">
        <v>18</v>
      </c>
      <c r="I196" s="60" t="s">
        <v>44</v>
      </c>
      <c r="J196" s="60" t="s">
        <v>45</v>
      </c>
      <c r="K196" s="60" t="s">
        <v>21</v>
      </c>
    </row>
    <row r="197" ht="24" customHeight="1" spans="1:11">
      <c r="A197" s="60" t="s">
        <v>154</v>
      </c>
      <c r="B197" s="60" t="s">
        <v>56</v>
      </c>
      <c r="C197" s="60" t="s">
        <v>244</v>
      </c>
      <c r="D197" s="61" t="s">
        <v>245</v>
      </c>
      <c r="E197" s="60" t="s">
        <v>15</v>
      </c>
      <c r="F197" s="60" t="s">
        <v>16</v>
      </c>
      <c r="G197" s="60" t="s">
        <v>17</v>
      </c>
      <c r="H197" s="60" t="s">
        <v>18</v>
      </c>
      <c r="I197" s="60" t="s">
        <v>57</v>
      </c>
      <c r="J197" s="60" t="s">
        <v>58</v>
      </c>
      <c r="K197" s="60"/>
    </row>
    <row r="198" ht="24" customHeight="1" spans="1:11">
      <c r="A198" s="60" t="s">
        <v>154</v>
      </c>
      <c r="B198" s="60" t="s">
        <v>56</v>
      </c>
      <c r="C198" s="60" t="s">
        <v>244</v>
      </c>
      <c r="D198" s="61" t="s">
        <v>245</v>
      </c>
      <c r="E198" s="60" t="s">
        <v>15</v>
      </c>
      <c r="F198" s="60" t="s">
        <v>16</v>
      </c>
      <c r="G198" s="60" t="s">
        <v>17</v>
      </c>
      <c r="H198" s="60" t="s">
        <v>18</v>
      </c>
      <c r="I198" s="60" t="s">
        <v>59</v>
      </c>
      <c r="J198" s="60" t="s">
        <v>20</v>
      </c>
      <c r="K198" s="60"/>
    </row>
    <row r="199" ht="24" customHeight="1" spans="1:11">
      <c r="A199" s="60" t="s">
        <v>154</v>
      </c>
      <c r="B199" s="60" t="s">
        <v>42</v>
      </c>
      <c r="C199" s="60" t="s">
        <v>246</v>
      </c>
      <c r="D199" s="61" t="s">
        <v>247</v>
      </c>
      <c r="E199" s="60" t="s">
        <v>89</v>
      </c>
      <c r="F199" s="60" t="s">
        <v>90</v>
      </c>
      <c r="G199" s="60" t="s">
        <v>41</v>
      </c>
      <c r="H199" s="60" t="s">
        <v>43</v>
      </c>
      <c r="I199" s="60" t="s">
        <v>120</v>
      </c>
      <c r="J199" s="60" t="s">
        <v>58</v>
      </c>
      <c r="K199" s="60"/>
    </row>
    <row r="200" ht="24" customHeight="1" spans="1:11">
      <c r="A200" s="60" t="s">
        <v>154</v>
      </c>
      <c r="B200" s="60" t="s">
        <v>42</v>
      </c>
      <c r="C200" s="60" t="s">
        <v>248</v>
      </c>
      <c r="D200" s="61" t="s">
        <v>249</v>
      </c>
      <c r="E200" s="60" t="s">
        <v>89</v>
      </c>
      <c r="F200" s="60" t="s">
        <v>142</v>
      </c>
      <c r="G200" s="60" t="s">
        <v>41</v>
      </c>
      <c r="H200" s="60" t="s">
        <v>18</v>
      </c>
      <c r="I200" s="60" t="s">
        <v>120</v>
      </c>
      <c r="J200" s="60" t="s">
        <v>58</v>
      </c>
      <c r="K200" s="60"/>
    </row>
    <row r="201" ht="24" customHeight="1" spans="1:11">
      <c r="A201" s="60" t="s">
        <v>154</v>
      </c>
      <c r="B201" s="60" t="s">
        <v>63</v>
      </c>
      <c r="C201" s="60" t="s">
        <v>250</v>
      </c>
      <c r="D201" s="61" t="s">
        <v>251</v>
      </c>
      <c r="E201" s="60" t="s">
        <v>89</v>
      </c>
      <c r="F201" s="60" t="s">
        <v>127</v>
      </c>
      <c r="G201" s="60" t="s">
        <v>41</v>
      </c>
      <c r="H201" s="60" t="s">
        <v>43</v>
      </c>
      <c r="I201" s="60" t="s">
        <v>82</v>
      </c>
      <c r="J201" s="60" t="s">
        <v>58</v>
      </c>
      <c r="K201" s="60"/>
    </row>
    <row r="202" ht="24" customHeight="1" spans="1:11">
      <c r="A202" s="60" t="s">
        <v>154</v>
      </c>
      <c r="B202" s="60" t="s">
        <v>63</v>
      </c>
      <c r="C202" s="60" t="s">
        <v>250</v>
      </c>
      <c r="D202" s="61" t="s">
        <v>251</v>
      </c>
      <c r="E202" s="60" t="s">
        <v>89</v>
      </c>
      <c r="F202" s="60" t="s">
        <v>127</v>
      </c>
      <c r="G202" s="60" t="s">
        <v>41</v>
      </c>
      <c r="H202" s="60" t="s">
        <v>43</v>
      </c>
      <c r="I202" s="60" t="s">
        <v>83</v>
      </c>
      <c r="J202" s="60" t="s">
        <v>58</v>
      </c>
      <c r="K202" s="60"/>
    </row>
    <row r="203" ht="24" customHeight="1" spans="1:11">
      <c r="A203" s="60" t="s">
        <v>154</v>
      </c>
      <c r="B203" s="60" t="s">
        <v>63</v>
      </c>
      <c r="C203" s="60" t="s">
        <v>250</v>
      </c>
      <c r="D203" s="61" t="s">
        <v>251</v>
      </c>
      <c r="E203" s="60" t="s">
        <v>89</v>
      </c>
      <c r="F203" s="60" t="s">
        <v>127</v>
      </c>
      <c r="G203" s="60" t="s">
        <v>41</v>
      </c>
      <c r="H203" s="60" t="s">
        <v>43</v>
      </c>
      <c r="I203" s="60" t="s">
        <v>84</v>
      </c>
      <c r="J203" s="60" t="s">
        <v>85</v>
      </c>
      <c r="K203" s="60"/>
    </row>
    <row r="204" ht="24" customHeight="1" spans="1:11">
      <c r="A204" s="60" t="s">
        <v>154</v>
      </c>
      <c r="B204" s="60" t="s">
        <v>63</v>
      </c>
      <c r="C204" s="60" t="s">
        <v>250</v>
      </c>
      <c r="D204" s="61" t="s">
        <v>251</v>
      </c>
      <c r="E204" s="60" t="s">
        <v>89</v>
      </c>
      <c r="F204" s="60" t="s">
        <v>127</v>
      </c>
      <c r="G204" s="60" t="s">
        <v>41</v>
      </c>
      <c r="H204" s="60" t="s">
        <v>43</v>
      </c>
      <c r="I204" s="60" t="s">
        <v>86</v>
      </c>
      <c r="J204" s="60" t="s">
        <v>20</v>
      </c>
      <c r="K204" s="60"/>
    </row>
    <row r="205" ht="24" customHeight="1" spans="1:11">
      <c r="A205" s="60" t="s">
        <v>154</v>
      </c>
      <c r="B205" s="60" t="s">
        <v>12</v>
      </c>
      <c r="C205" s="60" t="s">
        <v>252</v>
      </c>
      <c r="D205" s="61" t="s">
        <v>251</v>
      </c>
      <c r="E205" s="60" t="s">
        <v>89</v>
      </c>
      <c r="F205" s="60" t="s">
        <v>90</v>
      </c>
      <c r="G205" s="60" t="s">
        <v>41</v>
      </c>
      <c r="H205" s="60" t="s">
        <v>43</v>
      </c>
      <c r="I205" s="60" t="s">
        <v>165</v>
      </c>
      <c r="J205" s="60" t="s">
        <v>166</v>
      </c>
      <c r="K205" s="60"/>
    </row>
    <row r="206" ht="24" customHeight="1" spans="1:11">
      <c r="A206" s="60" t="s">
        <v>154</v>
      </c>
      <c r="B206" s="60" t="s">
        <v>12</v>
      </c>
      <c r="C206" s="60" t="s">
        <v>252</v>
      </c>
      <c r="D206" s="61" t="s">
        <v>251</v>
      </c>
      <c r="E206" s="60" t="s">
        <v>89</v>
      </c>
      <c r="F206" s="60" t="s">
        <v>90</v>
      </c>
      <c r="G206" s="60" t="s">
        <v>41</v>
      </c>
      <c r="H206" s="60" t="s">
        <v>43</v>
      </c>
      <c r="I206" s="60" t="s">
        <v>167</v>
      </c>
      <c r="J206" s="60" t="s">
        <v>85</v>
      </c>
      <c r="K206" s="60"/>
    </row>
    <row r="207" ht="24" customHeight="1" spans="1:11">
      <c r="A207" s="60" t="s">
        <v>154</v>
      </c>
      <c r="B207" s="60" t="s">
        <v>42</v>
      </c>
      <c r="C207" s="60" t="s">
        <v>252</v>
      </c>
      <c r="D207" s="61" t="s">
        <v>251</v>
      </c>
      <c r="E207" s="60" t="s">
        <v>89</v>
      </c>
      <c r="F207" s="60" t="s">
        <v>90</v>
      </c>
      <c r="G207" s="60" t="s">
        <v>41</v>
      </c>
      <c r="H207" s="60" t="s">
        <v>43</v>
      </c>
      <c r="I207" s="60" t="s">
        <v>120</v>
      </c>
      <c r="J207" s="60" t="s">
        <v>58</v>
      </c>
      <c r="K207" s="60"/>
    </row>
    <row r="208" ht="24" customHeight="1" spans="1:11">
      <c r="A208" s="60" t="s">
        <v>154</v>
      </c>
      <c r="B208" s="60" t="s">
        <v>30</v>
      </c>
      <c r="C208" s="60" t="s">
        <v>252</v>
      </c>
      <c r="D208" s="61" t="s">
        <v>251</v>
      </c>
      <c r="E208" s="60" t="s">
        <v>89</v>
      </c>
      <c r="F208" s="60" t="s">
        <v>90</v>
      </c>
      <c r="G208" s="60" t="s">
        <v>41</v>
      </c>
      <c r="H208" s="60" t="s">
        <v>43</v>
      </c>
      <c r="I208" s="60" t="s">
        <v>78</v>
      </c>
      <c r="J208" s="60" t="s">
        <v>58</v>
      </c>
      <c r="K208" s="60"/>
    </row>
    <row r="209" ht="24" customHeight="1" spans="1:11">
      <c r="A209" s="60" t="s">
        <v>154</v>
      </c>
      <c r="B209" s="60" t="s">
        <v>30</v>
      </c>
      <c r="C209" s="60" t="s">
        <v>252</v>
      </c>
      <c r="D209" s="61" t="s">
        <v>251</v>
      </c>
      <c r="E209" s="60" t="s">
        <v>89</v>
      </c>
      <c r="F209" s="60" t="s">
        <v>90</v>
      </c>
      <c r="G209" s="60" t="s">
        <v>41</v>
      </c>
      <c r="H209" s="60" t="s">
        <v>43</v>
      </c>
      <c r="I209" s="60" t="s">
        <v>79</v>
      </c>
      <c r="J209" s="60" t="s">
        <v>58</v>
      </c>
      <c r="K209" s="60"/>
    </row>
    <row r="210" ht="24" customHeight="1" spans="1:11">
      <c r="A210" s="60" t="s">
        <v>154</v>
      </c>
      <c r="B210" s="60" t="s">
        <v>12</v>
      </c>
      <c r="C210" s="60" t="s">
        <v>253</v>
      </c>
      <c r="D210" s="61" t="s">
        <v>254</v>
      </c>
      <c r="E210" s="60" t="s">
        <v>15</v>
      </c>
      <c r="F210" s="60" t="s">
        <v>34</v>
      </c>
      <c r="G210" s="60" t="s">
        <v>41</v>
      </c>
      <c r="H210" s="60" t="s">
        <v>18</v>
      </c>
      <c r="I210" s="60" t="s">
        <v>165</v>
      </c>
      <c r="J210" s="60" t="s">
        <v>166</v>
      </c>
      <c r="K210" s="60"/>
    </row>
    <row r="211" ht="24" customHeight="1" spans="1:11">
      <c r="A211" s="60" t="s">
        <v>154</v>
      </c>
      <c r="B211" s="60" t="s">
        <v>12</v>
      </c>
      <c r="C211" s="60" t="s">
        <v>253</v>
      </c>
      <c r="D211" s="61" t="s">
        <v>254</v>
      </c>
      <c r="E211" s="60" t="s">
        <v>15</v>
      </c>
      <c r="F211" s="60" t="s">
        <v>34</v>
      </c>
      <c r="G211" s="60" t="s">
        <v>41</v>
      </c>
      <c r="H211" s="60" t="s">
        <v>18</v>
      </c>
      <c r="I211" s="60" t="s">
        <v>167</v>
      </c>
      <c r="J211" s="60" t="s">
        <v>85</v>
      </c>
      <c r="K211" s="60"/>
    </row>
    <row r="212" ht="24" customHeight="1" spans="1:11">
      <c r="A212" s="60" t="s">
        <v>154</v>
      </c>
      <c r="B212" s="60" t="s">
        <v>42</v>
      </c>
      <c r="C212" s="60" t="s">
        <v>253</v>
      </c>
      <c r="D212" s="61" t="s">
        <v>254</v>
      </c>
      <c r="E212" s="60" t="s">
        <v>15</v>
      </c>
      <c r="F212" s="60" t="s">
        <v>34</v>
      </c>
      <c r="G212" s="60" t="s">
        <v>41</v>
      </c>
      <c r="H212" s="60" t="s">
        <v>18</v>
      </c>
      <c r="I212" s="60" t="s">
        <v>120</v>
      </c>
      <c r="J212" s="60" t="s">
        <v>58</v>
      </c>
      <c r="K212" s="60"/>
    </row>
    <row r="213" ht="24" customHeight="1" spans="1:11">
      <c r="A213" s="60" t="s">
        <v>154</v>
      </c>
      <c r="B213" s="60" t="s">
        <v>215</v>
      </c>
      <c r="C213" s="62" t="s">
        <v>255</v>
      </c>
      <c r="D213" s="61" t="s">
        <v>256</v>
      </c>
      <c r="E213" s="60">
        <v>72</v>
      </c>
      <c r="F213" s="60">
        <v>3</v>
      </c>
      <c r="G213" s="60" t="s">
        <v>41</v>
      </c>
      <c r="H213" s="60" t="s">
        <v>18</v>
      </c>
      <c r="I213" s="60" t="s">
        <v>218</v>
      </c>
      <c r="J213" s="60">
        <v>51</v>
      </c>
      <c r="K213" s="60" t="s">
        <v>21</v>
      </c>
    </row>
    <row r="214" ht="24" customHeight="1" spans="1:11">
      <c r="A214" s="60" t="s">
        <v>154</v>
      </c>
      <c r="B214" s="60" t="s">
        <v>215</v>
      </c>
      <c r="C214" s="62" t="s">
        <v>255</v>
      </c>
      <c r="D214" s="61" t="s">
        <v>256</v>
      </c>
      <c r="E214" s="60">
        <v>72</v>
      </c>
      <c r="F214" s="60">
        <v>3</v>
      </c>
      <c r="G214" s="60" t="s">
        <v>41</v>
      </c>
      <c r="H214" s="60" t="s">
        <v>18</v>
      </c>
      <c r="I214" s="60" t="s">
        <v>219</v>
      </c>
      <c r="J214" s="60">
        <v>52</v>
      </c>
      <c r="K214" s="60" t="s">
        <v>21</v>
      </c>
    </row>
    <row r="215" ht="24" customHeight="1" spans="1:11">
      <c r="A215" s="60" t="s">
        <v>154</v>
      </c>
      <c r="B215" s="60" t="s">
        <v>42</v>
      </c>
      <c r="C215" s="60" t="s">
        <v>257</v>
      </c>
      <c r="D215" s="61" t="s">
        <v>258</v>
      </c>
      <c r="E215" s="60" t="s">
        <v>89</v>
      </c>
      <c r="F215" s="60" t="s">
        <v>90</v>
      </c>
      <c r="G215" s="60" t="s">
        <v>41</v>
      </c>
      <c r="H215" s="60" t="s">
        <v>43</v>
      </c>
      <c r="I215" s="60" t="s">
        <v>120</v>
      </c>
      <c r="J215" s="60" t="s">
        <v>58</v>
      </c>
      <c r="K215" s="60"/>
    </row>
    <row r="216" ht="24" customHeight="1" spans="1:11">
      <c r="A216" s="60" t="s">
        <v>154</v>
      </c>
      <c r="B216" s="60" t="s">
        <v>42</v>
      </c>
      <c r="C216" s="60" t="s">
        <v>259</v>
      </c>
      <c r="D216" s="61" t="s">
        <v>260</v>
      </c>
      <c r="E216" s="60" t="s">
        <v>89</v>
      </c>
      <c r="F216" s="60" t="s">
        <v>142</v>
      </c>
      <c r="G216" s="60" t="s">
        <v>41</v>
      </c>
      <c r="H216" s="60" t="s">
        <v>18</v>
      </c>
      <c r="I216" s="60" t="s">
        <v>120</v>
      </c>
      <c r="J216" s="60" t="s">
        <v>58</v>
      </c>
      <c r="K216" s="60"/>
    </row>
    <row r="217" ht="24" customHeight="1" spans="1:11">
      <c r="A217" s="60" t="s">
        <v>154</v>
      </c>
      <c r="B217" s="60" t="s">
        <v>12</v>
      </c>
      <c r="C217" s="60" t="s">
        <v>261</v>
      </c>
      <c r="D217" s="61" t="s">
        <v>262</v>
      </c>
      <c r="E217" s="60" t="s">
        <v>15</v>
      </c>
      <c r="F217" s="60" t="s">
        <v>142</v>
      </c>
      <c r="G217" s="60" t="s">
        <v>17</v>
      </c>
      <c r="H217" s="60" t="s">
        <v>18</v>
      </c>
      <c r="I217" s="60" t="s">
        <v>165</v>
      </c>
      <c r="J217" s="60" t="s">
        <v>166</v>
      </c>
      <c r="K217" s="60"/>
    </row>
    <row r="218" ht="24" customHeight="1" spans="1:11">
      <c r="A218" s="60" t="s">
        <v>154</v>
      </c>
      <c r="B218" s="60" t="s">
        <v>12</v>
      </c>
      <c r="C218" s="60" t="s">
        <v>261</v>
      </c>
      <c r="D218" s="61" t="s">
        <v>262</v>
      </c>
      <c r="E218" s="60" t="s">
        <v>15</v>
      </c>
      <c r="F218" s="60" t="s">
        <v>142</v>
      </c>
      <c r="G218" s="60" t="s">
        <v>17</v>
      </c>
      <c r="H218" s="60" t="s">
        <v>18</v>
      </c>
      <c r="I218" s="60" t="s">
        <v>167</v>
      </c>
      <c r="J218" s="60" t="s">
        <v>85</v>
      </c>
      <c r="K218" s="60"/>
    </row>
    <row r="219" ht="24" customHeight="1" spans="1:11">
      <c r="A219" s="60" t="s">
        <v>154</v>
      </c>
      <c r="B219" s="60" t="s">
        <v>56</v>
      </c>
      <c r="C219" s="60" t="s">
        <v>261</v>
      </c>
      <c r="D219" s="61" t="s">
        <v>262</v>
      </c>
      <c r="E219" s="60" t="s">
        <v>15</v>
      </c>
      <c r="F219" s="60" t="s">
        <v>142</v>
      </c>
      <c r="G219" s="60" t="s">
        <v>17</v>
      </c>
      <c r="H219" s="60" t="s">
        <v>18</v>
      </c>
      <c r="I219" s="60" t="s">
        <v>57</v>
      </c>
      <c r="J219" s="60" t="s">
        <v>58</v>
      </c>
      <c r="K219" s="60"/>
    </row>
    <row r="220" ht="24" customHeight="1" spans="1:11">
      <c r="A220" s="60" t="s">
        <v>154</v>
      </c>
      <c r="B220" s="60" t="s">
        <v>56</v>
      </c>
      <c r="C220" s="60" t="s">
        <v>261</v>
      </c>
      <c r="D220" s="61" t="s">
        <v>262</v>
      </c>
      <c r="E220" s="60" t="s">
        <v>15</v>
      </c>
      <c r="F220" s="60" t="s">
        <v>142</v>
      </c>
      <c r="G220" s="60" t="s">
        <v>17</v>
      </c>
      <c r="H220" s="60" t="s">
        <v>18</v>
      </c>
      <c r="I220" s="60" t="s">
        <v>59</v>
      </c>
      <c r="J220" s="60" t="s">
        <v>20</v>
      </c>
      <c r="K220" s="60"/>
    </row>
    <row r="221" ht="24" customHeight="1" spans="1:11">
      <c r="A221" s="60" t="s">
        <v>154</v>
      </c>
      <c r="B221" s="60" t="s">
        <v>56</v>
      </c>
      <c r="C221" s="60" t="s">
        <v>263</v>
      </c>
      <c r="D221" s="61" t="s">
        <v>264</v>
      </c>
      <c r="E221" s="60" t="s">
        <v>89</v>
      </c>
      <c r="F221" s="60" t="s">
        <v>90</v>
      </c>
      <c r="G221" s="60" t="s">
        <v>41</v>
      </c>
      <c r="H221" s="60" t="s">
        <v>18</v>
      </c>
      <c r="I221" s="60" t="s">
        <v>104</v>
      </c>
      <c r="J221" s="60" t="s">
        <v>58</v>
      </c>
      <c r="K221" s="60"/>
    </row>
    <row r="222" ht="24" customHeight="1" spans="1:11">
      <c r="A222" s="60" t="s">
        <v>154</v>
      </c>
      <c r="B222" s="60" t="s">
        <v>56</v>
      </c>
      <c r="C222" s="60" t="s">
        <v>263</v>
      </c>
      <c r="D222" s="61" t="s">
        <v>264</v>
      </c>
      <c r="E222" s="60" t="s">
        <v>89</v>
      </c>
      <c r="F222" s="60" t="s">
        <v>90</v>
      </c>
      <c r="G222" s="60" t="s">
        <v>41</v>
      </c>
      <c r="H222" s="60" t="s">
        <v>18</v>
      </c>
      <c r="I222" s="60" t="s">
        <v>105</v>
      </c>
      <c r="J222" s="60" t="s">
        <v>58</v>
      </c>
      <c r="K222" s="60"/>
    </row>
    <row r="223" ht="24" customHeight="1" spans="1:11">
      <c r="A223" s="60" t="s">
        <v>154</v>
      </c>
      <c r="B223" s="60" t="s">
        <v>12</v>
      </c>
      <c r="C223" s="60" t="s">
        <v>265</v>
      </c>
      <c r="D223" s="61" t="s">
        <v>266</v>
      </c>
      <c r="E223" s="60" t="s">
        <v>15</v>
      </c>
      <c r="F223" s="60" t="s">
        <v>142</v>
      </c>
      <c r="G223" s="60" t="s">
        <v>17</v>
      </c>
      <c r="H223" s="60" t="s">
        <v>18</v>
      </c>
      <c r="I223" s="60" t="s">
        <v>26</v>
      </c>
      <c r="J223" s="60" t="s">
        <v>27</v>
      </c>
      <c r="K223" s="60"/>
    </row>
    <row r="224" ht="24" customHeight="1" spans="1:11">
      <c r="A224" s="60" t="s">
        <v>154</v>
      </c>
      <c r="B224" s="60" t="s">
        <v>12</v>
      </c>
      <c r="C224" s="60" t="s">
        <v>265</v>
      </c>
      <c r="D224" s="61" t="s">
        <v>266</v>
      </c>
      <c r="E224" s="60" t="s">
        <v>15</v>
      </c>
      <c r="F224" s="60" t="s">
        <v>142</v>
      </c>
      <c r="G224" s="60" t="s">
        <v>17</v>
      </c>
      <c r="H224" s="60" t="s">
        <v>18</v>
      </c>
      <c r="I224" s="60" t="s">
        <v>28</v>
      </c>
      <c r="J224" s="60" t="s">
        <v>27</v>
      </c>
      <c r="K224" s="60"/>
    </row>
    <row r="225" ht="24" customHeight="1" spans="1:11">
      <c r="A225" s="60" t="s">
        <v>154</v>
      </c>
      <c r="B225" s="60" t="s">
        <v>12</v>
      </c>
      <c r="C225" s="60" t="s">
        <v>265</v>
      </c>
      <c r="D225" s="61" t="s">
        <v>266</v>
      </c>
      <c r="E225" s="60" t="s">
        <v>15</v>
      </c>
      <c r="F225" s="60" t="s">
        <v>142</v>
      </c>
      <c r="G225" s="60" t="s">
        <v>17</v>
      </c>
      <c r="H225" s="60" t="s">
        <v>18</v>
      </c>
      <c r="I225" s="60" t="s">
        <v>29</v>
      </c>
      <c r="J225" s="60" t="s">
        <v>27</v>
      </c>
      <c r="K225" s="60"/>
    </row>
    <row r="226" ht="24" customHeight="1" spans="1:11">
      <c r="A226" s="60" t="s">
        <v>154</v>
      </c>
      <c r="B226" s="60" t="s">
        <v>56</v>
      </c>
      <c r="C226" s="60" t="s">
        <v>265</v>
      </c>
      <c r="D226" s="61" t="s">
        <v>266</v>
      </c>
      <c r="E226" s="60" t="s">
        <v>15</v>
      </c>
      <c r="F226" s="60" t="s">
        <v>142</v>
      </c>
      <c r="G226" s="60" t="s">
        <v>17</v>
      </c>
      <c r="H226" s="60" t="s">
        <v>18</v>
      </c>
      <c r="I226" s="60" t="s">
        <v>104</v>
      </c>
      <c r="J226" s="60" t="s">
        <v>58</v>
      </c>
      <c r="K226" s="60"/>
    </row>
    <row r="227" ht="24" customHeight="1" spans="1:11">
      <c r="A227" s="60" t="s">
        <v>154</v>
      </c>
      <c r="B227" s="60" t="s">
        <v>56</v>
      </c>
      <c r="C227" s="60" t="s">
        <v>265</v>
      </c>
      <c r="D227" s="61" t="s">
        <v>266</v>
      </c>
      <c r="E227" s="60" t="s">
        <v>15</v>
      </c>
      <c r="F227" s="60" t="s">
        <v>142</v>
      </c>
      <c r="G227" s="60" t="s">
        <v>17</v>
      </c>
      <c r="H227" s="60" t="s">
        <v>18</v>
      </c>
      <c r="I227" s="60" t="s">
        <v>105</v>
      </c>
      <c r="J227" s="60" t="s">
        <v>58</v>
      </c>
      <c r="K227" s="60"/>
    </row>
    <row r="228" ht="24" customHeight="1" spans="1:11">
      <c r="A228" s="60" t="s">
        <v>154</v>
      </c>
      <c r="B228" s="60" t="s">
        <v>12</v>
      </c>
      <c r="C228" s="60" t="s">
        <v>267</v>
      </c>
      <c r="D228" s="61" t="s">
        <v>268</v>
      </c>
      <c r="E228" s="60" t="s">
        <v>15</v>
      </c>
      <c r="F228" s="60" t="s">
        <v>16</v>
      </c>
      <c r="G228" s="60" t="s">
        <v>41</v>
      </c>
      <c r="H228" s="60" t="s">
        <v>18</v>
      </c>
      <c r="I228" s="60" t="s">
        <v>165</v>
      </c>
      <c r="J228" s="60" t="s">
        <v>166</v>
      </c>
      <c r="K228" s="60"/>
    </row>
    <row r="229" ht="24" customHeight="1" spans="1:11">
      <c r="A229" s="60" t="s">
        <v>154</v>
      </c>
      <c r="B229" s="60" t="s">
        <v>12</v>
      </c>
      <c r="C229" s="60" t="s">
        <v>267</v>
      </c>
      <c r="D229" s="61" t="s">
        <v>268</v>
      </c>
      <c r="E229" s="60" t="s">
        <v>15</v>
      </c>
      <c r="F229" s="60" t="s">
        <v>16</v>
      </c>
      <c r="G229" s="60" t="s">
        <v>41</v>
      </c>
      <c r="H229" s="60" t="s">
        <v>18</v>
      </c>
      <c r="I229" s="60" t="s">
        <v>167</v>
      </c>
      <c r="J229" s="60" t="s">
        <v>85</v>
      </c>
      <c r="K229" s="60"/>
    </row>
    <row r="230" ht="24" customHeight="1" spans="1:11">
      <c r="A230" s="60" t="s">
        <v>154</v>
      </c>
      <c r="B230" s="60" t="s">
        <v>42</v>
      </c>
      <c r="C230" s="60" t="s">
        <v>267</v>
      </c>
      <c r="D230" s="61" t="s">
        <v>268</v>
      </c>
      <c r="E230" s="60" t="s">
        <v>15</v>
      </c>
      <c r="F230" s="60" t="s">
        <v>16</v>
      </c>
      <c r="G230" s="60" t="s">
        <v>17</v>
      </c>
      <c r="H230" s="60" t="s">
        <v>18</v>
      </c>
      <c r="I230" s="60" t="s">
        <v>120</v>
      </c>
      <c r="J230" s="60" t="s">
        <v>58</v>
      </c>
      <c r="K230" s="60"/>
    </row>
    <row r="231" ht="24" customHeight="1" spans="1:11">
      <c r="A231" s="60" t="s">
        <v>154</v>
      </c>
      <c r="B231" s="60" t="s">
        <v>42</v>
      </c>
      <c r="C231" s="60" t="s">
        <v>269</v>
      </c>
      <c r="D231" s="61" t="s">
        <v>270</v>
      </c>
      <c r="E231" s="60" t="s">
        <v>89</v>
      </c>
      <c r="F231" s="60" t="s">
        <v>90</v>
      </c>
      <c r="G231" s="60" t="s">
        <v>41</v>
      </c>
      <c r="H231" s="60" t="s">
        <v>43</v>
      </c>
      <c r="I231" s="60" t="s">
        <v>185</v>
      </c>
      <c r="J231" s="60" t="s">
        <v>58</v>
      </c>
      <c r="K231" s="60"/>
    </row>
    <row r="232" ht="24" customHeight="1" spans="1:11">
      <c r="A232" s="60" t="s">
        <v>154</v>
      </c>
      <c r="B232" s="60" t="s">
        <v>42</v>
      </c>
      <c r="C232" s="60" t="s">
        <v>271</v>
      </c>
      <c r="D232" s="61" t="s">
        <v>272</v>
      </c>
      <c r="E232" s="60" t="s">
        <v>89</v>
      </c>
      <c r="F232" s="60" t="s">
        <v>142</v>
      </c>
      <c r="G232" s="60" t="s">
        <v>41</v>
      </c>
      <c r="H232" s="60" t="s">
        <v>18</v>
      </c>
      <c r="I232" s="60" t="s">
        <v>185</v>
      </c>
      <c r="J232" s="60" t="s">
        <v>58</v>
      </c>
      <c r="K232" s="60"/>
    </row>
    <row r="233" ht="24" customHeight="1" spans="1:11">
      <c r="A233" s="60" t="s">
        <v>154</v>
      </c>
      <c r="B233" s="60" t="s">
        <v>12</v>
      </c>
      <c r="C233" s="60" t="s">
        <v>273</v>
      </c>
      <c r="D233" s="61" t="s">
        <v>274</v>
      </c>
      <c r="E233" s="60" t="s">
        <v>89</v>
      </c>
      <c r="F233" s="60" t="s">
        <v>90</v>
      </c>
      <c r="G233" s="60" t="s">
        <v>17</v>
      </c>
      <c r="H233" s="60" t="s">
        <v>18</v>
      </c>
      <c r="I233" s="60" t="s">
        <v>165</v>
      </c>
      <c r="J233" s="60" t="s">
        <v>166</v>
      </c>
      <c r="K233" s="60"/>
    </row>
    <row r="234" ht="24" customHeight="1" spans="1:11">
      <c r="A234" s="60" t="s">
        <v>154</v>
      </c>
      <c r="B234" s="60" t="s">
        <v>12</v>
      </c>
      <c r="C234" s="60" t="s">
        <v>273</v>
      </c>
      <c r="D234" s="61" t="s">
        <v>274</v>
      </c>
      <c r="E234" s="60" t="s">
        <v>89</v>
      </c>
      <c r="F234" s="60" t="s">
        <v>90</v>
      </c>
      <c r="G234" s="60" t="s">
        <v>17</v>
      </c>
      <c r="H234" s="60" t="s">
        <v>18</v>
      </c>
      <c r="I234" s="60" t="s">
        <v>167</v>
      </c>
      <c r="J234" s="60" t="s">
        <v>85</v>
      </c>
      <c r="K234" s="60"/>
    </row>
    <row r="235" ht="24" customHeight="1" spans="1:11">
      <c r="A235" s="60" t="s">
        <v>154</v>
      </c>
      <c r="B235" s="60" t="s">
        <v>42</v>
      </c>
      <c r="C235" s="60" t="s">
        <v>275</v>
      </c>
      <c r="D235" s="61" t="s">
        <v>276</v>
      </c>
      <c r="E235" s="60" t="s">
        <v>89</v>
      </c>
      <c r="F235" s="60" t="s">
        <v>90</v>
      </c>
      <c r="G235" s="60" t="s">
        <v>41</v>
      </c>
      <c r="H235" s="60" t="s">
        <v>43</v>
      </c>
      <c r="I235" s="60" t="s">
        <v>185</v>
      </c>
      <c r="J235" s="60" t="s">
        <v>58</v>
      </c>
      <c r="K235" s="60"/>
    </row>
    <row r="236" ht="24" customHeight="1" spans="1:11">
      <c r="A236" s="60" t="s">
        <v>154</v>
      </c>
      <c r="B236" s="60" t="s">
        <v>56</v>
      </c>
      <c r="C236" s="60" t="s">
        <v>277</v>
      </c>
      <c r="D236" s="61" t="s">
        <v>278</v>
      </c>
      <c r="E236" s="60" t="s">
        <v>89</v>
      </c>
      <c r="F236" s="60" t="s">
        <v>90</v>
      </c>
      <c r="G236" s="60" t="s">
        <v>41</v>
      </c>
      <c r="H236" s="60" t="s">
        <v>43</v>
      </c>
      <c r="I236" s="60" t="s">
        <v>104</v>
      </c>
      <c r="J236" s="60" t="s">
        <v>58</v>
      </c>
      <c r="K236" s="60"/>
    </row>
    <row r="237" ht="24" customHeight="1" spans="1:11">
      <c r="A237" s="60" t="s">
        <v>154</v>
      </c>
      <c r="B237" s="60" t="s">
        <v>56</v>
      </c>
      <c r="C237" s="60" t="s">
        <v>277</v>
      </c>
      <c r="D237" s="61" t="s">
        <v>278</v>
      </c>
      <c r="E237" s="60" t="s">
        <v>89</v>
      </c>
      <c r="F237" s="60" t="s">
        <v>90</v>
      </c>
      <c r="G237" s="60" t="s">
        <v>41</v>
      </c>
      <c r="H237" s="60" t="s">
        <v>43</v>
      </c>
      <c r="I237" s="60" t="s">
        <v>105</v>
      </c>
      <c r="J237" s="60" t="s">
        <v>58</v>
      </c>
      <c r="K237" s="60"/>
    </row>
    <row r="238" ht="24" customHeight="1" spans="1:11">
      <c r="A238" s="60" t="s">
        <v>154</v>
      </c>
      <c r="B238" s="60" t="s">
        <v>42</v>
      </c>
      <c r="C238" s="60" t="s">
        <v>279</v>
      </c>
      <c r="D238" s="61" t="s">
        <v>280</v>
      </c>
      <c r="E238" s="60" t="s">
        <v>15</v>
      </c>
      <c r="F238" s="60" t="s">
        <v>34</v>
      </c>
      <c r="G238" s="60" t="s">
        <v>41</v>
      </c>
      <c r="H238" s="60" t="s">
        <v>18</v>
      </c>
      <c r="I238" s="60" t="s">
        <v>185</v>
      </c>
      <c r="J238" s="60" t="s">
        <v>58</v>
      </c>
      <c r="K238" s="60"/>
    </row>
    <row r="239" ht="24" customHeight="1" spans="1:11">
      <c r="A239" s="60" t="s">
        <v>154</v>
      </c>
      <c r="B239" s="60" t="s">
        <v>56</v>
      </c>
      <c r="C239" s="60" t="s">
        <v>281</v>
      </c>
      <c r="D239" s="61" t="s">
        <v>282</v>
      </c>
      <c r="E239" s="60" t="s">
        <v>15</v>
      </c>
      <c r="F239" s="60" t="s">
        <v>34</v>
      </c>
      <c r="G239" s="60" t="s">
        <v>41</v>
      </c>
      <c r="H239" s="60" t="s">
        <v>18</v>
      </c>
      <c r="I239" s="60" t="s">
        <v>104</v>
      </c>
      <c r="J239" s="60" t="s">
        <v>58</v>
      </c>
      <c r="K239" s="60"/>
    </row>
    <row r="240" ht="24" customHeight="1" spans="1:11">
      <c r="A240" s="60" t="s">
        <v>154</v>
      </c>
      <c r="B240" s="60" t="s">
        <v>56</v>
      </c>
      <c r="C240" s="60" t="s">
        <v>281</v>
      </c>
      <c r="D240" s="61" t="s">
        <v>282</v>
      </c>
      <c r="E240" s="60" t="s">
        <v>15</v>
      </c>
      <c r="F240" s="60" t="s">
        <v>34</v>
      </c>
      <c r="G240" s="60" t="s">
        <v>41</v>
      </c>
      <c r="H240" s="60" t="s">
        <v>18</v>
      </c>
      <c r="I240" s="60" t="s">
        <v>105</v>
      </c>
      <c r="J240" s="60" t="s">
        <v>58</v>
      </c>
      <c r="K240" s="60"/>
    </row>
    <row r="241" ht="24" customHeight="1" spans="1:11">
      <c r="A241" s="60" t="s">
        <v>154</v>
      </c>
      <c r="B241" s="60" t="s">
        <v>42</v>
      </c>
      <c r="C241" s="60" t="s">
        <v>283</v>
      </c>
      <c r="D241" s="61" t="s">
        <v>284</v>
      </c>
      <c r="E241" s="60" t="s">
        <v>15</v>
      </c>
      <c r="F241" s="60" t="s">
        <v>16</v>
      </c>
      <c r="G241" s="60" t="s">
        <v>17</v>
      </c>
      <c r="H241" s="60" t="s">
        <v>18</v>
      </c>
      <c r="I241" s="60" t="s">
        <v>44</v>
      </c>
      <c r="J241" s="60" t="s">
        <v>45</v>
      </c>
      <c r="K241" s="60" t="s">
        <v>21</v>
      </c>
    </row>
    <row r="242" ht="24" customHeight="1" spans="1:11">
      <c r="A242" s="60" t="s">
        <v>154</v>
      </c>
      <c r="B242" s="60" t="s">
        <v>42</v>
      </c>
      <c r="C242" s="60" t="s">
        <v>285</v>
      </c>
      <c r="D242" s="61" t="s">
        <v>286</v>
      </c>
      <c r="E242" s="60" t="s">
        <v>74</v>
      </c>
      <c r="F242" s="60" t="s">
        <v>16</v>
      </c>
      <c r="G242" s="60" t="s">
        <v>41</v>
      </c>
      <c r="H242" s="60" t="s">
        <v>18</v>
      </c>
      <c r="I242" s="60" t="s">
        <v>44</v>
      </c>
      <c r="J242" s="60" t="s">
        <v>45</v>
      </c>
      <c r="K242" s="60" t="s">
        <v>21</v>
      </c>
    </row>
    <row r="243" ht="24" customHeight="1" spans="1:11">
      <c r="A243" s="60" t="s">
        <v>154</v>
      </c>
      <c r="B243" s="60" t="s">
        <v>42</v>
      </c>
      <c r="C243" s="60" t="s">
        <v>287</v>
      </c>
      <c r="D243" s="61" t="s">
        <v>288</v>
      </c>
      <c r="E243" s="60" t="s">
        <v>74</v>
      </c>
      <c r="F243" s="60" t="s">
        <v>90</v>
      </c>
      <c r="G243" s="60" t="s">
        <v>41</v>
      </c>
      <c r="H243" s="60" t="s">
        <v>43</v>
      </c>
      <c r="I243" s="60" t="s">
        <v>120</v>
      </c>
      <c r="J243" s="60" t="s">
        <v>58</v>
      </c>
      <c r="K243" s="60"/>
    </row>
    <row r="244" ht="24" customHeight="1" spans="1:11">
      <c r="A244" s="60" t="s">
        <v>154</v>
      </c>
      <c r="B244" s="60" t="s">
        <v>42</v>
      </c>
      <c r="C244" s="60" t="s">
        <v>289</v>
      </c>
      <c r="D244" s="61" t="s">
        <v>290</v>
      </c>
      <c r="E244" s="60" t="s">
        <v>96</v>
      </c>
      <c r="F244" s="60" t="s">
        <v>75</v>
      </c>
      <c r="G244" s="60" t="s">
        <v>41</v>
      </c>
      <c r="H244" s="60" t="s">
        <v>43</v>
      </c>
      <c r="I244" s="60" t="s">
        <v>44</v>
      </c>
      <c r="J244" s="60" t="s">
        <v>45</v>
      </c>
      <c r="K244" s="60" t="s">
        <v>21</v>
      </c>
    </row>
    <row r="245" ht="24" customHeight="1" spans="1:11">
      <c r="A245" s="60" t="s">
        <v>154</v>
      </c>
      <c r="B245" s="60" t="s">
        <v>42</v>
      </c>
      <c r="C245" s="60" t="s">
        <v>291</v>
      </c>
      <c r="D245" s="61" t="s">
        <v>292</v>
      </c>
      <c r="E245" s="60" t="s">
        <v>74</v>
      </c>
      <c r="F245" s="60" t="s">
        <v>90</v>
      </c>
      <c r="G245" s="60" t="s">
        <v>17</v>
      </c>
      <c r="H245" s="60" t="s">
        <v>18</v>
      </c>
      <c r="I245" s="60" t="s">
        <v>120</v>
      </c>
      <c r="J245" s="60" t="s">
        <v>58</v>
      </c>
      <c r="K245" s="60"/>
    </row>
    <row r="246" ht="24" customHeight="1" spans="1:11">
      <c r="A246" s="60" t="s">
        <v>154</v>
      </c>
      <c r="B246" s="60" t="s">
        <v>30</v>
      </c>
      <c r="C246" s="60" t="s">
        <v>293</v>
      </c>
      <c r="D246" s="61" t="s">
        <v>294</v>
      </c>
      <c r="E246" s="60" t="s">
        <v>15</v>
      </c>
      <c r="F246" s="60" t="s">
        <v>16</v>
      </c>
      <c r="G246" s="60" t="s">
        <v>17</v>
      </c>
      <c r="H246" s="60" t="s">
        <v>18</v>
      </c>
      <c r="I246" s="60" t="s">
        <v>35</v>
      </c>
      <c r="J246" s="60" t="s">
        <v>20</v>
      </c>
      <c r="K246" s="60"/>
    </row>
    <row r="247" ht="24" customHeight="1" spans="1:11">
      <c r="A247" s="60" t="s">
        <v>154</v>
      </c>
      <c r="B247" s="60" t="s">
        <v>30</v>
      </c>
      <c r="C247" s="60" t="s">
        <v>293</v>
      </c>
      <c r="D247" s="61" t="s">
        <v>294</v>
      </c>
      <c r="E247" s="60" t="s">
        <v>15</v>
      </c>
      <c r="F247" s="60" t="s">
        <v>16</v>
      </c>
      <c r="G247" s="60" t="s">
        <v>17</v>
      </c>
      <c r="H247" s="60" t="s">
        <v>18</v>
      </c>
      <c r="I247" s="60" t="s">
        <v>36</v>
      </c>
      <c r="J247" s="60" t="s">
        <v>20</v>
      </c>
      <c r="K247" s="60"/>
    </row>
    <row r="248" ht="24" customHeight="1" spans="1:11">
      <c r="A248" s="60" t="s">
        <v>154</v>
      </c>
      <c r="B248" s="60" t="s">
        <v>63</v>
      </c>
      <c r="C248" s="60" t="s">
        <v>293</v>
      </c>
      <c r="D248" s="61" t="s">
        <v>294</v>
      </c>
      <c r="E248" s="60" t="s">
        <v>15</v>
      </c>
      <c r="F248" s="60" t="s">
        <v>16</v>
      </c>
      <c r="G248" s="60" t="s">
        <v>17</v>
      </c>
      <c r="H248" s="60" t="s">
        <v>18</v>
      </c>
      <c r="I248" s="60" t="s">
        <v>82</v>
      </c>
      <c r="J248" s="60" t="s">
        <v>58</v>
      </c>
      <c r="K248" s="60"/>
    </row>
    <row r="249" ht="24" customHeight="1" spans="1:11">
      <c r="A249" s="60" t="s">
        <v>154</v>
      </c>
      <c r="B249" s="60" t="s">
        <v>63</v>
      </c>
      <c r="C249" s="60" t="s">
        <v>293</v>
      </c>
      <c r="D249" s="61" t="s">
        <v>294</v>
      </c>
      <c r="E249" s="60" t="s">
        <v>15</v>
      </c>
      <c r="F249" s="60" t="s">
        <v>16</v>
      </c>
      <c r="G249" s="60" t="s">
        <v>17</v>
      </c>
      <c r="H249" s="60" t="s">
        <v>18</v>
      </c>
      <c r="I249" s="60" t="s">
        <v>83</v>
      </c>
      <c r="J249" s="60" t="s">
        <v>58</v>
      </c>
      <c r="K249" s="60"/>
    </row>
    <row r="250" ht="24" customHeight="1" spans="1:11">
      <c r="A250" s="60" t="s">
        <v>154</v>
      </c>
      <c r="B250" s="60" t="s">
        <v>63</v>
      </c>
      <c r="C250" s="60" t="s">
        <v>293</v>
      </c>
      <c r="D250" s="61" t="s">
        <v>294</v>
      </c>
      <c r="E250" s="60" t="s">
        <v>15</v>
      </c>
      <c r="F250" s="60" t="s">
        <v>16</v>
      </c>
      <c r="G250" s="60" t="s">
        <v>17</v>
      </c>
      <c r="H250" s="60" t="s">
        <v>18</v>
      </c>
      <c r="I250" s="60" t="s">
        <v>84</v>
      </c>
      <c r="J250" s="60" t="s">
        <v>85</v>
      </c>
      <c r="K250" s="60"/>
    </row>
    <row r="251" ht="24" customHeight="1" spans="1:11">
      <c r="A251" s="60" t="s">
        <v>154</v>
      </c>
      <c r="B251" s="60" t="s">
        <v>63</v>
      </c>
      <c r="C251" s="60" t="s">
        <v>293</v>
      </c>
      <c r="D251" s="61" t="s">
        <v>294</v>
      </c>
      <c r="E251" s="60" t="s">
        <v>15</v>
      </c>
      <c r="F251" s="60" t="s">
        <v>16</v>
      </c>
      <c r="G251" s="60" t="s">
        <v>17</v>
      </c>
      <c r="H251" s="60" t="s">
        <v>18</v>
      </c>
      <c r="I251" s="60" t="s">
        <v>86</v>
      </c>
      <c r="J251" s="60" t="s">
        <v>20</v>
      </c>
      <c r="K251" s="60"/>
    </row>
    <row r="252" ht="24" customHeight="1" spans="1:11">
      <c r="A252" s="60" t="s">
        <v>154</v>
      </c>
      <c r="B252" s="60" t="s">
        <v>42</v>
      </c>
      <c r="C252" s="60" t="s">
        <v>295</v>
      </c>
      <c r="D252" s="61" t="s">
        <v>296</v>
      </c>
      <c r="E252" s="60" t="s">
        <v>15</v>
      </c>
      <c r="F252" s="60" t="s">
        <v>16</v>
      </c>
      <c r="G252" s="60" t="s">
        <v>17</v>
      </c>
      <c r="H252" s="60" t="s">
        <v>18</v>
      </c>
      <c r="I252" s="60" t="s">
        <v>44</v>
      </c>
      <c r="J252" s="60" t="s">
        <v>45</v>
      </c>
      <c r="K252" s="60" t="s">
        <v>21</v>
      </c>
    </row>
    <row r="253" ht="24" customHeight="1" spans="1:11">
      <c r="A253" s="60" t="s">
        <v>297</v>
      </c>
      <c r="B253" s="60" t="s">
        <v>63</v>
      </c>
      <c r="C253" s="60" t="s">
        <v>298</v>
      </c>
      <c r="D253" s="61" t="s">
        <v>299</v>
      </c>
      <c r="E253" s="60" t="s">
        <v>15</v>
      </c>
      <c r="F253" s="60" t="s">
        <v>16</v>
      </c>
      <c r="G253" s="60" t="s">
        <v>17</v>
      </c>
      <c r="H253" s="60" t="s">
        <v>18</v>
      </c>
      <c r="I253" s="60" t="s">
        <v>82</v>
      </c>
      <c r="J253" s="60" t="s">
        <v>58</v>
      </c>
      <c r="K253" s="60"/>
    </row>
    <row r="254" ht="24" customHeight="1" spans="1:11">
      <c r="A254" s="60" t="s">
        <v>297</v>
      </c>
      <c r="B254" s="60" t="s">
        <v>63</v>
      </c>
      <c r="C254" s="60" t="s">
        <v>298</v>
      </c>
      <c r="D254" s="61" t="s">
        <v>299</v>
      </c>
      <c r="E254" s="60" t="s">
        <v>15</v>
      </c>
      <c r="F254" s="60" t="s">
        <v>16</v>
      </c>
      <c r="G254" s="60" t="s">
        <v>17</v>
      </c>
      <c r="H254" s="60" t="s">
        <v>18</v>
      </c>
      <c r="I254" s="60" t="s">
        <v>83</v>
      </c>
      <c r="J254" s="60" t="s">
        <v>58</v>
      </c>
      <c r="K254" s="60"/>
    </row>
    <row r="255" ht="24" customHeight="1" spans="1:11">
      <c r="A255" s="60" t="s">
        <v>297</v>
      </c>
      <c r="B255" s="60" t="s">
        <v>63</v>
      </c>
      <c r="C255" s="60" t="s">
        <v>298</v>
      </c>
      <c r="D255" s="61" t="s">
        <v>299</v>
      </c>
      <c r="E255" s="60" t="s">
        <v>15</v>
      </c>
      <c r="F255" s="60" t="s">
        <v>16</v>
      </c>
      <c r="G255" s="60" t="s">
        <v>17</v>
      </c>
      <c r="H255" s="60" t="s">
        <v>18</v>
      </c>
      <c r="I255" s="60" t="s">
        <v>84</v>
      </c>
      <c r="J255" s="60" t="s">
        <v>85</v>
      </c>
      <c r="K255" s="60"/>
    </row>
    <row r="256" ht="24" customHeight="1" spans="1:11">
      <c r="A256" s="60" t="s">
        <v>297</v>
      </c>
      <c r="B256" s="60" t="s">
        <v>63</v>
      </c>
      <c r="C256" s="60" t="s">
        <v>298</v>
      </c>
      <c r="D256" s="61" t="s">
        <v>299</v>
      </c>
      <c r="E256" s="60" t="s">
        <v>15</v>
      </c>
      <c r="F256" s="60" t="s">
        <v>16</v>
      </c>
      <c r="G256" s="60" t="s">
        <v>17</v>
      </c>
      <c r="H256" s="60" t="s">
        <v>18</v>
      </c>
      <c r="I256" s="60" t="s">
        <v>86</v>
      </c>
      <c r="J256" s="60" t="s">
        <v>20</v>
      </c>
      <c r="K256" s="60"/>
    </row>
    <row r="257" ht="24" customHeight="1" spans="1:11">
      <c r="A257" s="60" t="s">
        <v>297</v>
      </c>
      <c r="B257" s="60" t="s">
        <v>63</v>
      </c>
      <c r="C257" s="60" t="s">
        <v>300</v>
      </c>
      <c r="D257" s="61" t="s">
        <v>301</v>
      </c>
      <c r="E257" s="60" t="s">
        <v>33</v>
      </c>
      <c r="F257" s="60" t="s">
        <v>34</v>
      </c>
      <c r="G257" s="60" t="s">
        <v>41</v>
      </c>
      <c r="H257" s="60" t="s">
        <v>18</v>
      </c>
      <c r="I257" s="60" t="s">
        <v>111</v>
      </c>
      <c r="J257" s="60" t="s">
        <v>112</v>
      </c>
      <c r="K257" s="60" t="s">
        <v>113</v>
      </c>
    </row>
    <row r="258" ht="24" customHeight="1" spans="1:11">
      <c r="A258" s="60" t="s">
        <v>297</v>
      </c>
      <c r="B258" s="60" t="s">
        <v>63</v>
      </c>
      <c r="C258" s="60" t="s">
        <v>300</v>
      </c>
      <c r="D258" s="61" t="s">
        <v>301</v>
      </c>
      <c r="E258" s="60" t="s">
        <v>33</v>
      </c>
      <c r="F258" s="60" t="s">
        <v>34</v>
      </c>
      <c r="G258" s="60" t="s">
        <v>41</v>
      </c>
      <c r="H258" s="60" t="s">
        <v>18</v>
      </c>
      <c r="I258" s="60" t="s">
        <v>114</v>
      </c>
      <c r="J258" s="60" t="s">
        <v>85</v>
      </c>
      <c r="K258" s="60" t="s">
        <v>113</v>
      </c>
    </row>
    <row r="259" ht="24" customHeight="1" spans="1:11">
      <c r="A259" s="60" t="s">
        <v>297</v>
      </c>
      <c r="B259" s="60" t="s">
        <v>63</v>
      </c>
      <c r="C259" s="60" t="s">
        <v>300</v>
      </c>
      <c r="D259" s="61" t="s">
        <v>301</v>
      </c>
      <c r="E259" s="60" t="s">
        <v>33</v>
      </c>
      <c r="F259" s="60" t="s">
        <v>34</v>
      </c>
      <c r="G259" s="60" t="s">
        <v>41</v>
      </c>
      <c r="H259" s="60" t="s">
        <v>18</v>
      </c>
      <c r="I259" s="60" t="s">
        <v>115</v>
      </c>
      <c r="J259" s="60" t="s">
        <v>58</v>
      </c>
      <c r="K259" s="60" t="s">
        <v>113</v>
      </c>
    </row>
    <row r="260" ht="24" customHeight="1" spans="1:11">
      <c r="A260" s="60" t="s">
        <v>297</v>
      </c>
      <c r="B260" s="60" t="s">
        <v>63</v>
      </c>
      <c r="C260" s="60" t="s">
        <v>302</v>
      </c>
      <c r="D260" s="61" t="s">
        <v>303</v>
      </c>
      <c r="E260" s="60" t="s">
        <v>15</v>
      </c>
      <c r="F260" s="60" t="s">
        <v>16</v>
      </c>
      <c r="G260" s="60" t="s">
        <v>17</v>
      </c>
      <c r="H260" s="60" t="s">
        <v>18</v>
      </c>
      <c r="I260" s="60" t="s">
        <v>82</v>
      </c>
      <c r="J260" s="60" t="s">
        <v>58</v>
      </c>
      <c r="K260" s="60"/>
    </row>
    <row r="261" ht="24" customHeight="1" spans="1:11">
      <c r="A261" s="60" t="s">
        <v>297</v>
      </c>
      <c r="B261" s="60" t="s">
        <v>63</v>
      </c>
      <c r="C261" s="60" t="s">
        <v>302</v>
      </c>
      <c r="D261" s="61" t="s">
        <v>303</v>
      </c>
      <c r="E261" s="60" t="s">
        <v>15</v>
      </c>
      <c r="F261" s="60" t="s">
        <v>16</v>
      </c>
      <c r="G261" s="60" t="s">
        <v>17</v>
      </c>
      <c r="H261" s="60" t="s">
        <v>18</v>
      </c>
      <c r="I261" s="60" t="s">
        <v>83</v>
      </c>
      <c r="J261" s="60" t="s">
        <v>58</v>
      </c>
      <c r="K261" s="60"/>
    </row>
    <row r="262" ht="24" customHeight="1" spans="1:11">
      <c r="A262" s="60" t="s">
        <v>297</v>
      </c>
      <c r="B262" s="60" t="s">
        <v>63</v>
      </c>
      <c r="C262" s="60" t="s">
        <v>302</v>
      </c>
      <c r="D262" s="61" t="s">
        <v>303</v>
      </c>
      <c r="E262" s="60" t="s">
        <v>15</v>
      </c>
      <c r="F262" s="60" t="s">
        <v>16</v>
      </c>
      <c r="G262" s="60" t="s">
        <v>17</v>
      </c>
      <c r="H262" s="60" t="s">
        <v>18</v>
      </c>
      <c r="I262" s="60" t="s">
        <v>84</v>
      </c>
      <c r="J262" s="60" t="s">
        <v>85</v>
      </c>
      <c r="K262" s="60"/>
    </row>
    <row r="263" ht="24" customHeight="1" spans="1:11">
      <c r="A263" s="60" t="s">
        <v>297</v>
      </c>
      <c r="B263" s="60" t="s">
        <v>63</v>
      </c>
      <c r="C263" s="60" t="s">
        <v>302</v>
      </c>
      <c r="D263" s="61" t="s">
        <v>303</v>
      </c>
      <c r="E263" s="60" t="s">
        <v>15</v>
      </c>
      <c r="F263" s="60" t="s">
        <v>16</v>
      </c>
      <c r="G263" s="60" t="s">
        <v>17</v>
      </c>
      <c r="H263" s="60" t="s">
        <v>18</v>
      </c>
      <c r="I263" s="60" t="s">
        <v>86</v>
      </c>
      <c r="J263" s="60" t="s">
        <v>20</v>
      </c>
      <c r="K263" s="60"/>
    </row>
    <row r="264" ht="24" customHeight="1" spans="1:11">
      <c r="A264" s="60" t="s">
        <v>297</v>
      </c>
      <c r="B264" s="60" t="s">
        <v>30</v>
      </c>
      <c r="C264" s="60" t="s">
        <v>304</v>
      </c>
      <c r="D264" s="61" t="s">
        <v>305</v>
      </c>
      <c r="E264" s="60" t="s">
        <v>15</v>
      </c>
      <c r="F264" s="60" t="s">
        <v>16</v>
      </c>
      <c r="G264" s="60" t="s">
        <v>17</v>
      </c>
      <c r="H264" s="60" t="s">
        <v>18</v>
      </c>
      <c r="I264" s="60" t="s">
        <v>35</v>
      </c>
      <c r="J264" s="60" t="s">
        <v>20</v>
      </c>
      <c r="K264" s="60"/>
    </row>
    <row r="265" ht="24" customHeight="1" spans="1:11">
      <c r="A265" s="60" t="s">
        <v>297</v>
      </c>
      <c r="B265" s="60" t="s">
        <v>30</v>
      </c>
      <c r="C265" s="60" t="s">
        <v>304</v>
      </c>
      <c r="D265" s="61" t="s">
        <v>305</v>
      </c>
      <c r="E265" s="60" t="s">
        <v>15</v>
      </c>
      <c r="F265" s="60" t="s">
        <v>16</v>
      </c>
      <c r="G265" s="60" t="s">
        <v>17</v>
      </c>
      <c r="H265" s="60" t="s">
        <v>18</v>
      </c>
      <c r="I265" s="60" t="s">
        <v>36</v>
      </c>
      <c r="J265" s="60" t="s">
        <v>20</v>
      </c>
      <c r="K265" s="60"/>
    </row>
    <row r="266" ht="24" customHeight="1" spans="1:11">
      <c r="A266" s="60" t="s">
        <v>297</v>
      </c>
      <c r="B266" s="60" t="s">
        <v>30</v>
      </c>
      <c r="C266" s="60" t="s">
        <v>306</v>
      </c>
      <c r="D266" s="61" t="s">
        <v>307</v>
      </c>
      <c r="E266" s="60" t="s">
        <v>74</v>
      </c>
      <c r="F266" s="60" t="s">
        <v>94</v>
      </c>
      <c r="G266" s="60" t="s">
        <v>41</v>
      </c>
      <c r="H266" s="60" t="s">
        <v>43</v>
      </c>
      <c r="I266" s="60" t="s">
        <v>78</v>
      </c>
      <c r="J266" s="60" t="s">
        <v>58</v>
      </c>
      <c r="K266" s="60"/>
    </row>
    <row r="267" ht="24" customHeight="1" spans="1:11">
      <c r="A267" s="60" t="s">
        <v>297</v>
      </c>
      <c r="B267" s="60" t="s">
        <v>30</v>
      </c>
      <c r="C267" s="60" t="s">
        <v>306</v>
      </c>
      <c r="D267" s="61" t="s">
        <v>307</v>
      </c>
      <c r="E267" s="60" t="s">
        <v>74</v>
      </c>
      <c r="F267" s="60" t="s">
        <v>94</v>
      </c>
      <c r="G267" s="60" t="s">
        <v>41</v>
      </c>
      <c r="H267" s="60" t="s">
        <v>43</v>
      </c>
      <c r="I267" s="60" t="s">
        <v>79</v>
      </c>
      <c r="J267" s="60" t="s">
        <v>58</v>
      </c>
      <c r="K267" s="60"/>
    </row>
    <row r="268" ht="24" customHeight="1" spans="1:11">
      <c r="A268" s="60" t="s">
        <v>297</v>
      </c>
      <c r="B268" s="60" t="s">
        <v>30</v>
      </c>
      <c r="C268" s="60" t="s">
        <v>308</v>
      </c>
      <c r="D268" s="61" t="s">
        <v>309</v>
      </c>
      <c r="E268" s="60" t="s">
        <v>33</v>
      </c>
      <c r="F268" s="60" t="s">
        <v>34</v>
      </c>
      <c r="G268" s="60" t="s">
        <v>17</v>
      </c>
      <c r="H268" s="60" t="s">
        <v>18</v>
      </c>
      <c r="I268" s="60" t="s">
        <v>78</v>
      </c>
      <c r="J268" s="60" t="s">
        <v>58</v>
      </c>
      <c r="K268" s="60"/>
    </row>
    <row r="269" ht="24" customHeight="1" spans="1:11">
      <c r="A269" s="60" t="s">
        <v>297</v>
      </c>
      <c r="B269" s="60" t="s">
        <v>30</v>
      </c>
      <c r="C269" s="60" t="s">
        <v>308</v>
      </c>
      <c r="D269" s="61" t="s">
        <v>309</v>
      </c>
      <c r="E269" s="60" t="s">
        <v>33</v>
      </c>
      <c r="F269" s="60" t="s">
        <v>34</v>
      </c>
      <c r="G269" s="60" t="s">
        <v>17</v>
      </c>
      <c r="H269" s="60" t="s">
        <v>18</v>
      </c>
      <c r="I269" s="60" t="s">
        <v>79</v>
      </c>
      <c r="J269" s="60" t="s">
        <v>58</v>
      </c>
      <c r="K269" s="60"/>
    </row>
    <row r="270" ht="24" customHeight="1" spans="1:11">
      <c r="A270" s="60" t="s">
        <v>310</v>
      </c>
      <c r="B270" s="60" t="s">
        <v>56</v>
      </c>
      <c r="C270" s="60" t="s">
        <v>311</v>
      </c>
      <c r="D270" s="61" t="s">
        <v>312</v>
      </c>
      <c r="E270" s="60" t="s">
        <v>15</v>
      </c>
      <c r="F270" s="60" t="s">
        <v>16</v>
      </c>
      <c r="G270" s="60" t="s">
        <v>17</v>
      </c>
      <c r="H270" s="60" t="s">
        <v>18</v>
      </c>
      <c r="I270" s="60" t="s">
        <v>104</v>
      </c>
      <c r="J270" s="60" t="s">
        <v>58</v>
      </c>
      <c r="K270" s="60"/>
    </row>
    <row r="271" ht="24" customHeight="1" spans="1:11">
      <c r="A271" s="60" t="s">
        <v>310</v>
      </c>
      <c r="B271" s="60" t="s">
        <v>56</v>
      </c>
      <c r="C271" s="60" t="s">
        <v>311</v>
      </c>
      <c r="D271" s="61" t="s">
        <v>312</v>
      </c>
      <c r="E271" s="60" t="s">
        <v>15</v>
      </c>
      <c r="F271" s="60" t="s">
        <v>16</v>
      </c>
      <c r="G271" s="60" t="s">
        <v>17</v>
      </c>
      <c r="H271" s="60" t="s">
        <v>18</v>
      </c>
      <c r="I271" s="60" t="s">
        <v>105</v>
      </c>
      <c r="J271" s="60" t="s">
        <v>58</v>
      </c>
      <c r="K271" s="60"/>
    </row>
    <row r="272" ht="24" customHeight="1" spans="1:11">
      <c r="A272" s="60" t="s">
        <v>313</v>
      </c>
      <c r="B272" s="60" t="s">
        <v>63</v>
      </c>
      <c r="C272" s="60" t="s">
        <v>314</v>
      </c>
      <c r="D272" s="61" t="s">
        <v>315</v>
      </c>
      <c r="E272" s="60">
        <v>54</v>
      </c>
      <c r="F272" s="60" t="s">
        <v>90</v>
      </c>
      <c r="G272" s="60" t="s">
        <v>41</v>
      </c>
      <c r="H272" s="60" t="s">
        <v>43</v>
      </c>
      <c r="I272" s="60" t="s">
        <v>316</v>
      </c>
      <c r="J272" s="60">
        <v>65</v>
      </c>
      <c r="K272" s="60" t="s">
        <v>317</v>
      </c>
    </row>
    <row r="273" ht="24" customHeight="1" spans="1:11">
      <c r="A273" s="60" t="s">
        <v>313</v>
      </c>
      <c r="B273" s="60" t="s">
        <v>63</v>
      </c>
      <c r="C273" s="60" t="s">
        <v>314</v>
      </c>
      <c r="D273" s="61" t="s">
        <v>315</v>
      </c>
      <c r="E273" s="60">
        <v>54</v>
      </c>
      <c r="F273" s="60" t="s">
        <v>90</v>
      </c>
      <c r="G273" s="60" t="s">
        <v>41</v>
      </c>
      <c r="H273" s="60" t="s">
        <v>43</v>
      </c>
      <c r="I273" s="60" t="s">
        <v>318</v>
      </c>
      <c r="J273" s="60">
        <v>65</v>
      </c>
      <c r="K273" s="60" t="s">
        <v>317</v>
      </c>
    </row>
    <row r="274" ht="24" customHeight="1" spans="1:11">
      <c r="A274" s="60" t="s">
        <v>313</v>
      </c>
      <c r="B274" s="60" t="s">
        <v>63</v>
      </c>
      <c r="C274" s="60" t="s">
        <v>314</v>
      </c>
      <c r="D274" s="61" t="s">
        <v>315</v>
      </c>
      <c r="E274" s="60">
        <v>54</v>
      </c>
      <c r="F274" s="60" t="s">
        <v>90</v>
      </c>
      <c r="G274" s="60" t="s">
        <v>41</v>
      </c>
      <c r="H274" s="60" t="s">
        <v>43</v>
      </c>
      <c r="I274" s="60" t="s">
        <v>319</v>
      </c>
      <c r="J274" s="60">
        <v>65</v>
      </c>
      <c r="K274" s="60" t="s">
        <v>317</v>
      </c>
    </row>
    <row r="275" ht="24" customHeight="1" spans="1:11">
      <c r="A275" s="60" t="s">
        <v>313</v>
      </c>
      <c r="B275" s="60" t="s">
        <v>320</v>
      </c>
      <c r="C275" s="60" t="s">
        <v>314</v>
      </c>
      <c r="D275" s="61" t="s">
        <v>315</v>
      </c>
      <c r="E275" s="60">
        <v>54</v>
      </c>
      <c r="F275" s="60" t="s">
        <v>90</v>
      </c>
      <c r="G275" s="60" t="s">
        <v>41</v>
      </c>
      <c r="H275" s="60" t="s">
        <v>43</v>
      </c>
      <c r="I275" s="60" t="s">
        <v>321</v>
      </c>
      <c r="J275" s="60">
        <v>60</v>
      </c>
      <c r="K275" s="60" t="s">
        <v>317</v>
      </c>
    </row>
    <row r="276" ht="24" customHeight="1" spans="1:11">
      <c r="A276" s="60" t="s">
        <v>313</v>
      </c>
      <c r="B276" s="60" t="s">
        <v>320</v>
      </c>
      <c r="C276" s="60" t="s">
        <v>314</v>
      </c>
      <c r="D276" s="61" t="s">
        <v>315</v>
      </c>
      <c r="E276" s="60">
        <v>54</v>
      </c>
      <c r="F276" s="60" t="s">
        <v>90</v>
      </c>
      <c r="G276" s="60" t="s">
        <v>41</v>
      </c>
      <c r="H276" s="60" t="s">
        <v>43</v>
      </c>
      <c r="I276" s="60" t="s">
        <v>322</v>
      </c>
      <c r="J276" s="60">
        <v>60</v>
      </c>
      <c r="K276" s="60" t="s">
        <v>317</v>
      </c>
    </row>
    <row r="277" ht="24" customHeight="1" spans="1:11">
      <c r="A277" s="60" t="s">
        <v>313</v>
      </c>
      <c r="B277" s="60" t="s">
        <v>320</v>
      </c>
      <c r="C277" s="60" t="s">
        <v>314</v>
      </c>
      <c r="D277" s="61" t="s">
        <v>315</v>
      </c>
      <c r="E277" s="60">
        <v>54</v>
      </c>
      <c r="F277" s="60" t="s">
        <v>90</v>
      </c>
      <c r="G277" s="60" t="s">
        <v>41</v>
      </c>
      <c r="H277" s="60" t="s">
        <v>43</v>
      </c>
      <c r="I277" s="60" t="s">
        <v>323</v>
      </c>
      <c r="J277" s="60">
        <v>60</v>
      </c>
      <c r="K277" s="60" t="s">
        <v>317</v>
      </c>
    </row>
    <row r="278" ht="24" customHeight="1" spans="1:11">
      <c r="A278" s="60" t="s">
        <v>313</v>
      </c>
      <c r="B278" s="60" t="s">
        <v>30</v>
      </c>
      <c r="C278" s="60" t="s">
        <v>314</v>
      </c>
      <c r="D278" s="61" t="s">
        <v>315</v>
      </c>
      <c r="E278" s="60">
        <v>54</v>
      </c>
      <c r="F278" s="60" t="s">
        <v>90</v>
      </c>
      <c r="G278" s="60" t="s">
        <v>41</v>
      </c>
      <c r="H278" s="60" t="s">
        <v>43</v>
      </c>
      <c r="I278" s="60" t="s">
        <v>324</v>
      </c>
      <c r="J278" s="60">
        <v>40</v>
      </c>
      <c r="K278" s="60" t="s">
        <v>317</v>
      </c>
    </row>
    <row r="279" ht="24" customHeight="1" spans="1:11">
      <c r="A279" s="60" t="s">
        <v>313</v>
      </c>
      <c r="B279" s="60" t="s">
        <v>30</v>
      </c>
      <c r="C279" s="60" t="s">
        <v>314</v>
      </c>
      <c r="D279" s="61" t="s">
        <v>315</v>
      </c>
      <c r="E279" s="60">
        <v>54</v>
      </c>
      <c r="F279" s="60" t="s">
        <v>90</v>
      </c>
      <c r="G279" s="60" t="s">
        <v>41</v>
      </c>
      <c r="H279" s="60" t="s">
        <v>43</v>
      </c>
      <c r="I279" s="60" t="s">
        <v>325</v>
      </c>
      <c r="J279" s="60">
        <v>40</v>
      </c>
      <c r="K279" s="60" t="s">
        <v>317</v>
      </c>
    </row>
    <row r="280" ht="24" customHeight="1" spans="1:11">
      <c r="A280" s="60" t="s">
        <v>313</v>
      </c>
      <c r="B280" s="60" t="s">
        <v>30</v>
      </c>
      <c r="C280" s="60" t="s">
        <v>314</v>
      </c>
      <c r="D280" s="61" t="s">
        <v>315</v>
      </c>
      <c r="E280" s="60">
        <v>54</v>
      </c>
      <c r="F280" s="60" t="s">
        <v>90</v>
      </c>
      <c r="G280" s="60" t="s">
        <v>41</v>
      </c>
      <c r="H280" s="60" t="s">
        <v>43</v>
      </c>
      <c r="I280" s="60" t="s">
        <v>326</v>
      </c>
      <c r="J280" s="60">
        <v>40</v>
      </c>
      <c r="K280" s="60" t="s">
        <v>317</v>
      </c>
    </row>
    <row r="281" ht="24" customHeight="1" spans="1:11">
      <c r="A281" s="60" t="s">
        <v>313</v>
      </c>
      <c r="B281" s="60" t="s">
        <v>327</v>
      </c>
      <c r="C281" s="60" t="s">
        <v>314</v>
      </c>
      <c r="D281" s="61" t="s">
        <v>315</v>
      </c>
      <c r="E281" s="60">
        <v>54</v>
      </c>
      <c r="F281" s="60" t="s">
        <v>90</v>
      </c>
      <c r="G281" s="60" t="s">
        <v>41</v>
      </c>
      <c r="H281" s="60" t="s">
        <v>43</v>
      </c>
      <c r="I281" s="60" t="s">
        <v>328</v>
      </c>
      <c r="J281" s="60">
        <v>30</v>
      </c>
      <c r="K281" s="60" t="s">
        <v>317</v>
      </c>
    </row>
    <row r="282" ht="24" customHeight="1" spans="1:11">
      <c r="A282" s="60" t="s">
        <v>329</v>
      </c>
      <c r="B282" s="60" t="s">
        <v>98</v>
      </c>
      <c r="C282" s="60" t="s">
        <v>330</v>
      </c>
      <c r="D282" s="61" t="s">
        <v>331</v>
      </c>
      <c r="E282" s="60" t="s">
        <v>15</v>
      </c>
      <c r="F282" s="60" t="s">
        <v>16</v>
      </c>
      <c r="G282" s="60" t="s">
        <v>17</v>
      </c>
      <c r="H282" s="60" t="s">
        <v>18</v>
      </c>
      <c r="I282" s="60" t="s">
        <v>100</v>
      </c>
      <c r="J282" s="60" t="s">
        <v>58</v>
      </c>
      <c r="K282" s="60"/>
    </row>
    <row r="283" ht="24" customHeight="1" spans="1:11">
      <c r="A283" s="60" t="s">
        <v>329</v>
      </c>
      <c r="B283" s="60" t="s">
        <v>98</v>
      </c>
      <c r="C283" s="60" t="s">
        <v>330</v>
      </c>
      <c r="D283" s="61" t="s">
        <v>331</v>
      </c>
      <c r="E283" s="60" t="s">
        <v>15</v>
      </c>
      <c r="F283" s="60" t="s">
        <v>16</v>
      </c>
      <c r="G283" s="60" t="s">
        <v>17</v>
      </c>
      <c r="H283" s="60" t="s">
        <v>18</v>
      </c>
      <c r="I283" s="60" t="s">
        <v>101</v>
      </c>
      <c r="J283" s="60" t="s">
        <v>58</v>
      </c>
      <c r="K283" s="60"/>
    </row>
    <row r="284" ht="24" customHeight="1" spans="1:11">
      <c r="A284" s="60" t="s">
        <v>329</v>
      </c>
      <c r="B284" s="60" t="s">
        <v>12</v>
      </c>
      <c r="C284" s="60" t="s">
        <v>332</v>
      </c>
      <c r="D284" s="61" t="s">
        <v>333</v>
      </c>
      <c r="E284" s="60" t="s">
        <v>89</v>
      </c>
      <c r="F284" s="60" t="s">
        <v>90</v>
      </c>
      <c r="G284" s="60" t="s">
        <v>41</v>
      </c>
      <c r="H284" s="60" t="s">
        <v>43</v>
      </c>
      <c r="I284" s="60" t="s">
        <v>26</v>
      </c>
      <c r="J284" s="60" t="s">
        <v>27</v>
      </c>
      <c r="K284" s="60"/>
    </row>
    <row r="285" ht="24" customHeight="1" spans="1:11">
      <c r="A285" s="60" t="s">
        <v>329</v>
      </c>
      <c r="B285" s="60" t="s">
        <v>12</v>
      </c>
      <c r="C285" s="60" t="s">
        <v>332</v>
      </c>
      <c r="D285" s="61" t="s">
        <v>333</v>
      </c>
      <c r="E285" s="60" t="s">
        <v>89</v>
      </c>
      <c r="F285" s="60" t="s">
        <v>90</v>
      </c>
      <c r="G285" s="60" t="s">
        <v>41</v>
      </c>
      <c r="H285" s="60" t="s">
        <v>43</v>
      </c>
      <c r="I285" s="60" t="s">
        <v>28</v>
      </c>
      <c r="J285" s="60" t="s">
        <v>27</v>
      </c>
      <c r="K285" s="60"/>
    </row>
    <row r="286" ht="24" customHeight="1" spans="1:11">
      <c r="A286" s="60" t="s">
        <v>329</v>
      </c>
      <c r="B286" s="60" t="s">
        <v>12</v>
      </c>
      <c r="C286" s="60" t="s">
        <v>332</v>
      </c>
      <c r="D286" s="61" t="s">
        <v>333</v>
      </c>
      <c r="E286" s="60" t="s">
        <v>89</v>
      </c>
      <c r="F286" s="60" t="s">
        <v>90</v>
      </c>
      <c r="G286" s="60" t="s">
        <v>41</v>
      </c>
      <c r="H286" s="60" t="s">
        <v>43</v>
      </c>
      <c r="I286" s="60" t="s">
        <v>29</v>
      </c>
      <c r="J286" s="60" t="s">
        <v>27</v>
      </c>
      <c r="K286" s="60"/>
    </row>
    <row r="287" ht="24" customHeight="1" spans="1:11">
      <c r="A287" s="60" t="s">
        <v>329</v>
      </c>
      <c r="B287" s="60" t="s">
        <v>42</v>
      </c>
      <c r="C287" s="60" t="s">
        <v>332</v>
      </c>
      <c r="D287" s="61" t="s">
        <v>333</v>
      </c>
      <c r="E287" s="60" t="s">
        <v>89</v>
      </c>
      <c r="F287" s="60" t="s">
        <v>90</v>
      </c>
      <c r="G287" s="60" t="s">
        <v>41</v>
      </c>
      <c r="H287" s="60" t="s">
        <v>43</v>
      </c>
      <c r="I287" s="60" t="s">
        <v>185</v>
      </c>
      <c r="J287" s="60" t="s">
        <v>58</v>
      </c>
      <c r="K287" s="60"/>
    </row>
    <row r="288" ht="24" customHeight="1" spans="1:11">
      <c r="A288" s="60" t="s">
        <v>329</v>
      </c>
      <c r="B288" s="60" t="s">
        <v>98</v>
      </c>
      <c r="C288" s="60" t="s">
        <v>334</v>
      </c>
      <c r="D288" s="61" t="s">
        <v>335</v>
      </c>
      <c r="E288" s="60" t="s">
        <v>15</v>
      </c>
      <c r="F288" s="60" t="s">
        <v>16</v>
      </c>
      <c r="G288" s="60" t="s">
        <v>17</v>
      </c>
      <c r="H288" s="60" t="s">
        <v>18</v>
      </c>
      <c r="I288" s="60" t="s">
        <v>100</v>
      </c>
      <c r="J288" s="60" t="s">
        <v>58</v>
      </c>
      <c r="K288" s="60"/>
    </row>
    <row r="289" ht="24" customHeight="1" spans="1:11">
      <c r="A289" s="60" t="s">
        <v>329</v>
      </c>
      <c r="B289" s="60" t="s">
        <v>98</v>
      </c>
      <c r="C289" s="60" t="s">
        <v>334</v>
      </c>
      <c r="D289" s="61" t="s">
        <v>335</v>
      </c>
      <c r="E289" s="60" t="s">
        <v>15</v>
      </c>
      <c r="F289" s="60" t="s">
        <v>16</v>
      </c>
      <c r="G289" s="60" t="s">
        <v>17</v>
      </c>
      <c r="H289" s="60" t="s">
        <v>18</v>
      </c>
      <c r="I289" s="60" t="s">
        <v>101</v>
      </c>
      <c r="J289" s="60" t="s">
        <v>58</v>
      </c>
      <c r="K289" s="60"/>
    </row>
    <row r="290" ht="24" customHeight="1" spans="1:11">
      <c r="A290" s="60" t="s">
        <v>336</v>
      </c>
      <c r="B290" s="60" t="s">
        <v>63</v>
      </c>
      <c r="C290" s="60" t="s">
        <v>337</v>
      </c>
      <c r="D290" s="61" t="s">
        <v>338</v>
      </c>
      <c r="E290" s="60" t="s">
        <v>339</v>
      </c>
      <c r="F290" s="60" t="s">
        <v>340</v>
      </c>
      <c r="G290" s="60" t="s">
        <v>41</v>
      </c>
      <c r="H290" s="60" t="s">
        <v>43</v>
      </c>
      <c r="I290" s="60" t="s">
        <v>66</v>
      </c>
      <c r="J290" s="60" t="s">
        <v>67</v>
      </c>
      <c r="K290" s="60"/>
    </row>
    <row r="291" ht="24" customHeight="1" spans="1:11">
      <c r="A291" s="60" t="s">
        <v>336</v>
      </c>
      <c r="B291" s="60" t="s">
        <v>63</v>
      </c>
      <c r="C291" s="60" t="s">
        <v>337</v>
      </c>
      <c r="D291" s="61" t="s">
        <v>338</v>
      </c>
      <c r="E291" s="60" t="s">
        <v>339</v>
      </c>
      <c r="F291" s="60" t="s">
        <v>340</v>
      </c>
      <c r="G291" s="60" t="s">
        <v>41</v>
      </c>
      <c r="H291" s="60" t="s">
        <v>43</v>
      </c>
      <c r="I291" s="60" t="s">
        <v>68</v>
      </c>
      <c r="J291" s="60" t="s">
        <v>67</v>
      </c>
      <c r="K291" s="60"/>
    </row>
    <row r="292" ht="24" customHeight="1" spans="1:11">
      <c r="A292" s="60" t="s">
        <v>336</v>
      </c>
      <c r="B292" s="60" t="s">
        <v>63</v>
      </c>
      <c r="C292" s="60" t="s">
        <v>337</v>
      </c>
      <c r="D292" s="61" t="s">
        <v>338</v>
      </c>
      <c r="E292" s="60" t="s">
        <v>339</v>
      </c>
      <c r="F292" s="60" t="s">
        <v>340</v>
      </c>
      <c r="G292" s="60" t="s">
        <v>41</v>
      </c>
      <c r="H292" s="60" t="s">
        <v>43</v>
      </c>
      <c r="I292" s="60" t="s">
        <v>69</v>
      </c>
      <c r="J292" s="60" t="s">
        <v>70</v>
      </c>
      <c r="K292" s="60"/>
    </row>
    <row r="293" ht="24" customHeight="1" spans="1:11">
      <c r="A293" s="60" t="s">
        <v>336</v>
      </c>
      <c r="B293" s="60" t="s">
        <v>63</v>
      </c>
      <c r="C293" s="60" t="s">
        <v>337</v>
      </c>
      <c r="D293" s="61" t="s">
        <v>338</v>
      </c>
      <c r="E293" s="60" t="s">
        <v>339</v>
      </c>
      <c r="F293" s="60" t="s">
        <v>340</v>
      </c>
      <c r="G293" s="60" t="s">
        <v>41</v>
      </c>
      <c r="H293" s="60" t="s">
        <v>43</v>
      </c>
      <c r="I293" s="60" t="s">
        <v>71</v>
      </c>
      <c r="J293" s="60" t="s">
        <v>67</v>
      </c>
      <c r="K293" s="60"/>
    </row>
    <row r="294" ht="24" customHeight="1" spans="1:11">
      <c r="A294" s="60" t="s">
        <v>336</v>
      </c>
      <c r="B294" s="60" t="s">
        <v>12</v>
      </c>
      <c r="C294" s="60" t="s">
        <v>337</v>
      </c>
      <c r="D294" s="61" t="s">
        <v>338</v>
      </c>
      <c r="E294" s="60" t="s">
        <v>339</v>
      </c>
      <c r="F294" s="60" t="s">
        <v>340</v>
      </c>
      <c r="G294" s="60" t="s">
        <v>41</v>
      </c>
      <c r="H294" s="60" t="s">
        <v>43</v>
      </c>
      <c r="I294" s="60" t="s">
        <v>26</v>
      </c>
      <c r="J294" s="60" t="s">
        <v>27</v>
      </c>
      <c r="K294" s="60"/>
    </row>
    <row r="295" ht="24" customHeight="1" spans="1:11">
      <c r="A295" s="60" t="s">
        <v>336</v>
      </c>
      <c r="B295" s="60" t="s">
        <v>12</v>
      </c>
      <c r="C295" s="60" t="s">
        <v>337</v>
      </c>
      <c r="D295" s="61" t="s">
        <v>338</v>
      </c>
      <c r="E295" s="60" t="s">
        <v>339</v>
      </c>
      <c r="F295" s="60" t="s">
        <v>340</v>
      </c>
      <c r="G295" s="60" t="s">
        <v>41</v>
      </c>
      <c r="H295" s="60" t="s">
        <v>43</v>
      </c>
      <c r="I295" s="60" t="s">
        <v>28</v>
      </c>
      <c r="J295" s="60" t="s">
        <v>27</v>
      </c>
      <c r="K295" s="60"/>
    </row>
    <row r="296" ht="24" customHeight="1" spans="1:11">
      <c r="A296" s="60" t="s">
        <v>336</v>
      </c>
      <c r="B296" s="60" t="s">
        <v>12</v>
      </c>
      <c r="C296" s="60" t="s">
        <v>337</v>
      </c>
      <c r="D296" s="61" t="s">
        <v>338</v>
      </c>
      <c r="E296" s="60" t="s">
        <v>339</v>
      </c>
      <c r="F296" s="60" t="s">
        <v>340</v>
      </c>
      <c r="G296" s="60" t="s">
        <v>41</v>
      </c>
      <c r="H296" s="60" t="s">
        <v>43</v>
      </c>
      <c r="I296" s="60" t="s">
        <v>29</v>
      </c>
      <c r="J296" s="60" t="s">
        <v>27</v>
      </c>
      <c r="K296" s="60"/>
    </row>
    <row r="297" ht="24" customHeight="1" spans="1:11">
      <c r="A297" s="60" t="s">
        <v>336</v>
      </c>
      <c r="B297" s="60" t="s">
        <v>56</v>
      </c>
      <c r="C297" s="60" t="s">
        <v>337</v>
      </c>
      <c r="D297" s="61" t="s">
        <v>338</v>
      </c>
      <c r="E297" s="60" t="s">
        <v>339</v>
      </c>
      <c r="F297" s="60" t="s">
        <v>340</v>
      </c>
      <c r="G297" s="60" t="s">
        <v>41</v>
      </c>
      <c r="H297" s="60" t="s">
        <v>43</v>
      </c>
      <c r="I297" s="60" t="s">
        <v>104</v>
      </c>
      <c r="J297" s="60" t="s">
        <v>58</v>
      </c>
      <c r="K297" s="60"/>
    </row>
    <row r="298" ht="24" customHeight="1" spans="1:11">
      <c r="A298" s="60" t="s">
        <v>336</v>
      </c>
      <c r="B298" s="60" t="s">
        <v>56</v>
      </c>
      <c r="C298" s="60" t="s">
        <v>337</v>
      </c>
      <c r="D298" s="61" t="s">
        <v>338</v>
      </c>
      <c r="E298" s="60" t="s">
        <v>339</v>
      </c>
      <c r="F298" s="60" t="s">
        <v>340</v>
      </c>
      <c r="G298" s="60" t="s">
        <v>41</v>
      </c>
      <c r="H298" s="60" t="s">
        <v>43</v>
      </c>
      <c r="I298" s="60" t="s">
        <v>105</v>
      </c>
      <c r="J298" s="60" t="s">
        <v>58</v>
      </c>
      <c r="K298" s="60"/>
    </row>
    <row r="299" ht="24" customHeight="1" spans="1:11">
      <c r="A299" s="60" t="s">
        <v>336</v>
      </c>
      <c r="B299" s="60" t="s">
        <v>42</v>
      </c>
      <c r="C299" s="60" t="s">
        <v>337</v>
      </c>
      <c r="D299" s="61" t="s">
        <v>338</v>
      </c>
      <c r="E299" s="60" t="s">
        <v>339</v>
      </c>
      <c r="F299" s="60" t="s">
        <v>340</v>
      </c>
      <c r="G299" s="60" t="s">
        <v>41</v>
      </c>
      <c r="H299" s="60" t="s">
        <v>43</v>
      </c>
      <c r="I299" s="60" t="s">
        <v>185</v>
      </c>
      <c r="J299" s="60" t="s">
        <v>58</v>
      </c>
      <c r="K299" s="60"/>
    </row>
    <row r="300" ht="24" customHeight="1" spans="1:11">
      <c r="A300" s="60" t="s">
        <v>336</v>
      </c>
      <c r="B300" s="60" t="s">
        <v>30</v>
      </c>
      <c r="C300" s="60" t="s">
        <v>337</v>
      </c>
      <c r="D300" s="61" t="s">
        <v>338</v>
      </c>
      <c r="E300" s="60" t="s">
        <v>339</v>
      </c>
      <c r="F300" s="60" t="s">
        <v>340</v>
      </c>
      <c r="G300" s="60" t="s">
        <v>41</v>
      </c>
      <c r="H300" s="60" t="s">
        <v>43</v>
      </c>
      <c r="I300" s="60" t="s">
        <v>48</v>
      </c>
      <c r="J300" s="60" t="s">
        <v>49</v>
      </c>
      <c r="K300" s="60"/>
    </row>
    <row r="301" ht="24" customHeight="1" spans="1:11">
      <c r="A301" s="60" t="s">
        <v>336</v>
      </c>
      <c r="B301" s="60" t="s">
        <v>30</v>
      </c>
      <c r="C301" s="60" t="s">
        <v>337</v>
      </c>
      <c r="D301" s="61" t="s">
        <v>338</v>
      </c>
      <c r="E301" s="60" t="s">
        <v>339</v>
      </c>
      <c r="F301" s="60" t="s">
        <v>340</v>
      </c>
      <c r="G301" s="60" t="s">
        <v>41</v>
      </c>
      <c r="H301" s="60" t="s">
        <v>43</v>
      </c>
      <c r="I301" s="60" t="s">
        <v>50</v>
      </c>
      <c r="J301" s="60" t="s">
        <v>49</v>
      </c>
      <c r="K301" s="60"/>
    </row>
    <row r="302" ht="24" customHeight="1" spans="1:11">
      <c r="A302" s="60" t="s">
        <v>336</v>
      </c>
      <c r="B302" s="60" t="s">
        <v>30</v>
      </c>
      <c r="C302" s="60" t="s">
        <v>337</v>
      </c>
      <c r="D302" s="61" t="s">
        <v>338</v>
      </c>
      <c r="E302" s="60" t="s">
        <v>339</v>
      </c>
      <c r="F302" s="60" t="s">
        <v>340</v>
      </c>
      <c r="G302" s="60" t="s">
        <v>41</v>
      </c>
      <c r="H302" s="60" t="s">
        <v>43</v>
      </c>
      <c r="I302" s="60" t="s">
        <v>51</v>
      </c>
      <c r="J302" s="60" t="s">
        <v>49</v>
      </c>
      <c r="K302" s="60"/>
    </row>
    <row r="303" ht="24" customHeight="1" spans="1:11">
      <c r="A303" s="60" t="s">
        <v>336</v>
      </c>
      <c r="B303" s="60" t="s">
        <v>98</v>
      </c>
      <c r="C303" s="60" t="s">
        <v>337</v>
      </c>
      <c r="D303" s="61" t="s">
        <v>338</v>
      </c>
      <c r="E303" s="60" t="s">
        <v>339</v>
      </c>
      <c r="F303" s="60" t="s">
        <v>340</v>
      </c>
      <c r="G303" s="60" t="s">
        <v>41</v>
      </c>
      <c r="H303" s="60" t="s">
        <v>43</v>
      </c>
      <c r="I303" s="60" t="s">
        <v>100</v>
      </c>
      <c r="J303" s="60" t="s">
        <v>58</v>
      </c>
      <c r="K303" s="60"/>
    </row>
    <row r="304" ht="24" customHeight="1" spans="1:11">
      <c r="A304" s="60" t="s">
        <v>336</v>
      </c>
      <c r="B304" s="60" t="s">
        <v>98</v>
      </c>
      <c r="C304" s="60" t="s">
        <v>337</v>
      </c>
      <c r="D304" s="61" t="s">
        <v>338</v>
      </c>
      <c r="E304" s="60" t="s">
        <v>339</v>
      </c>
      <c r="F304" s="60" t="s">
        <v>340</v>
      </c>
      <c r="G304" s="60" t="s">
        <v>41</v>
      </c>
      <c r="H304" s="60" t="s">
        <v>43</v>
      </c>
      <c r="I304" s="60" t="s">
        <v>101</v>
      </c>
      <c r="J304" s="60" t="s">
        <v>58</v>
      </c>
      <c r="K304" s="60"/>
    </row>
    <row r="305" ht="24" customHeight="1" spans="1:11">
      <c r="A305" s="60" t="s">
        <v>336</v>
      </c>
      <c r="B305" s="60" t="s">
        <v>12</v>
      </c>
      <c r="C305" s="60" t="s">
        <v>341</v>
      </c>
      <c r="D305" s="61" t="s">
        <v>342</v>
      </c>
      <c r="E305" s="60" t="s">
        <v>343</v>
      </c>
      <c r="F305" s="60" t="s">
        <v>127</v>
      </c>
      <c r="G305" s="60" t="s">
        <v>41</v>
      </c>
      <c r="H305" s="60" t="s">
        <v>43</v>
      </c>
      <c r="I305" s="60" t="s">
        <v>26</v>
      </c>
      <c r="J305" s="60" t="s">
        <v>27</v>
      </c>
      <c r="K305" s="60"/>
    </row>
    <row r="306" ht="24" customHeight="1" spans="1:11">
      <c r="A306" s="60" t="s">
        <v>336</v>
      </c>
      <c r="B306" s="60" t="s">
        <v>12</v>
      </c>
      <c r="C306" s="60" t="s">
        <v>341</v>
      </c>
      <c r="D306" s="61" t="s">
        <v>342</v>
      </c>
      <c r="E306" s="60" t="s">
        <v>343</v>
      </c>
      <c r="F306" s="60" t="s">
        <v>127</v>
      </c>
      <c r="G306" s="60" t="s">
        <v>41</v>
      </c>
      <c r="H306" s="60" t="s">
        <v>43</v>
      </c>
      <c r="I306" s="60" t="s">
        <v>28</v>
      </c>
      <c r="J306" s="60" t="s">
        <v>27</v>
      </c>
      <c r="K306" s="60"/>
    </row>
    <row r="307" ht="24" customHeight="1" spans="1:11">
      <c r="A307" s="60" t="s">
        <v>336</v>
      </c>
      <c r="B307" s="60" t="s">
        <v>12</v>
      </c>
      <c r="C307" s="60" t="s">
        <v>341</v>
      </c>
      <c r="D307" s="61" t="s">
        <v>342</v>
      </c>
      <c r="E307" s="60" t="s">
        <v>343</v>
      </c>
      <c r="F307" s="60" t="s">
        <v>127</v>
      </c>
      <c r="G307" s="60" t="s">
        <v>41</v>
      </c>
      <c r="H307" s="60" t="s">
        <v>43</v>
      </c>
      <c r="I307" s="60" t="s">
        <v>29</v>
      </c>
      <c r="J307" s="60" t="s">
        <v>27</v>
      </c>
      <c r="K307" s="60"/>
    </row>
    <row r="308" ht="24" customHeight="1" spans="1:11">
      <c r="A308" s="60" t="s">
        <v>336</v>
      </c>
      <c r="B308" s="60" t="s">
        <v>56</v>
      </c>
      <c r="C308" s="60" t="s">
        <v>341</v>
      </c>
      <c r="D308" s="61" t="s">
        <v>342</v>
      </c>
      <c r="E308" s="60" t="s">
        <v>343</v>
      </c>
      <c r="F308" s="60" t="s">
        <v>127</v>
      </c>
      <c r="G308" s="60" t="s">
        <v>41</v>
      </c>
      <c r="H308" s="60" t="s">
        <v>43</v>
      </c>
      <c r="I308" s="60" t="s">
        <v>104</v>
      </c>
      <c r="J308" s="60" t="s">
        <v>58</v>
      </c>
      <c r="K308" s="60"/>
    </row>
    <row r="309" ht="24" customHeight="1" spans="1:11">
      <c r="A309" s="60" t="s">
        <v>336</v>
      </c>
      <c r="B309" s="60" t="s">
        <v>56</v>
      </c>
      <c r="C309" s="60" t="s">
        <v>341</v>
      </c>
      <c r="D309" s="61" t="s">
        <v>342</v>
      </c>
      <c r="E309" s="60" t="s">
        <v>343</v>
      </c>
      <c r="F309" s="60" t="s">
        <v>127</v>
      </c>
      <c r="G309" s="60" t="s">
        <v>41</v>
      </c>
      <c r="H309" s="60" t="s">
        <v>43</v>
      </c>
      <c r="I309" s="60" t="s">
        <v>105</v>
      </c>
      <c r="J309" s="60" t="s">
        <v>58</v>
      </c>
      <c r="K309" s="60"/>
    </row>
    <row r="310" ht="24" customHeight="1" spans="1:11">
      <c r="A310" s="60" t="s">
        <v>336</v>
      </c>
      <c r="B310" s="60" t="s">
        <v>42</v>
      </c>
      <c r="C310" s="60" t="s">
        <v>341</v>
      </c>
      <c r="D310" s="61" t="s">
        <v>342</v>
      </c>
      <c r="E310" s="60" t="s">
        <v>343</v>
      </c>
      <c r="F310" s="60" t="s">
        <v>127</v>
      </c>
      <c r="G310" s="60" t="s">
        <v>41</v>
      </c>
      <c r="H310" s="60" t="s">
        <v>43</v>
      </c>
      <c r="I310" s="60" t="s">
        <v>185</v>
      </c>
      <c r="J310" s="60" t="s">
        <v>58</v>
      </c>
      <c r="K310" s="60"/>
    </row>
    <row r="311" ht="24" customHeight="1" spans="1:11">
      <c r="A311" s="60" t="s">
        <v>336</v>
      </c>
      <c r="B311" s="60" t="s">
        <v>98</v>
      </c>
      <c r="C311" s="60" t="s">
        <v>341</v>
      </c>
      <c r="D311" s="61" t="s">
        <v>342</v>
      </c>
      <c r="E311" s="60" t="s">
        <v>343</v>
      </c>
      <c r="F311" s="60" t="s">
        <v>127</v>
      </c>
      <c r="G311" s="60" t="s">
        <v>41</v>
      </c>
      <c r="H311" s="60" t="s">
        <v>43</v>
      </c>
      <c r="I311" s="60" t="s">
        <v>100</v>
      </c>
      <c r="J311" s="60" t="s">
        <v>58</v>
      </c>
      <c r="K311" s="60"/>
    </row>
    <row r="312" ht="24" customHeight="1" spans="1:11">
      <c r="A312" s="60" t="s">
        <v>336</v>
      </c>
      <c r="B312" s="60" t="s">
        <v>98</v>
      </c>
      <c r="C312" s="60" t="s">
        <v>341</v>
      </c>
      <c r="D312" s="61" t="s">
        <v>342</v>
      </c>
      <c r="E312" s="60" t="s">
        <v>343</v>
      </c>
      <c r="F312" s="60" t="s">
        <v>127</v>
      </c>
      <c r="G312" s="60" t="s">
        <v>41</v>
      </c>
      <c r="H312" s="60" t="s">
        <v>43</v>
      </c>
      <c r="I312" s="60" t="s">
        <v>101</v>
      </c>
      <c r="J312" s="60" t="s">
        <v>58</v>
      </c>
      <c r="K312" s="60"/>
    </row>
    <row r="313" ht="24" customHeight="1" spans="1:11">
      <c r="A313" s="60" t="s">
        <v>336</v>
      </c>
      <c r="B313" s="60" t="s">
        <v>30</v>
      </c>
      <c r="C313" s="60" t="s">
        <v>344</v>
      </c>
      <c r="D313" s="61" t="s">
        <v>345</v>
      </c>
      <c r="E313" s="60" t="s">
        <v>343</v>
      </c>
      <c r="F313" s="60" t="s">
        <v>127</v>
      </c>
      <c r="G313" s="60" t="s">
        <v>41</v>
      </c>
      <c r="H313" s="60" t="s">
        <v>43</v>
      </c>
      <c r="I313" s="60" t="s">
        <v>78</v>
      </c>
      <c r="J313" s="60" t="s">
        <v>58</v>
      </c>
      <c r="K313" s="60"/>
    </row>
    <row r="314" ht="24" customHeight="1" spans="1:11">
      <c r="A314" s="60" t="s">
        <v>336</v>
      </c>
      <c r="B314" s="60" t="s">
        <v>30</v>
      </c>
      <c r="C314" s="60" t="s">
        <v>344</v>
      </c>
      <c r="D314" s="61" t="s">
        <v>345</v>
      </c>
      <c r="E314" s="60" t="s">
        <v>343</v>
      </c>
      <c r="F314" s="60" t="s">
        <v>127</v>
      </c>
      <c r="G314" s="60" t="s">
        <v>41</v>
      </c>
      <c r="H314" s="60" t="s">
        <v>43</v>
      </c>
      <c r="I314" s="60" t="s">
        <v>79</v>
      </c>
      <c r="J314" s="60" t="s">
        <v>58</v>
      </c>
      <c r="K314" s="60"/>
    </row>
    <row r="315" ht="24" customHeight="1" spans="1:11">
      <c r="A315" s="60" t="s">
        <v>336</v>
      </c>
      <c r="B315" s="60" t="s">
        <v>63</v>
      </c>
      <c r="C315" s="60" t="s">
        <v>344</v>
      </c>
      <c r="D315" s="61" t="s">
        <v>345</v>
      </c>
      <c r="E315" s="60" t="s">
        <v>343</v>
      </c>
      <c r="F315" s="60" t="s">
        <v>127</v>
      </c>
      <c r="G315" s="60" t="s">
        <v>41</v>
      </c>
      <c r="H315" s="60" t="s">
        <v>43</v>
      </c>
      <c r="I315" s="60" t="s">
        <v>66</v>
      </c>
      <c r="J315" s="60" t="s">
        <v>67</v>
      </c>
      <c r="K315" s="60"/>
    </row>
    <row r="316" ht="24" customHeight="1" spans="1:11">
      <c r="A316" s="60" t="s">
        <v>336</v>
      </c>
      <c r="B316" s="60" t="s">
        <v>63</v>
      </c>
      <c r="C316" s="60" t="s">
        <v>344</v>
      </c>
      <c r="D316" s="61" t="s">
        <v>345</v>
      </c>
      <c r="E316" s="60" t="s">
        <v>343</v>
      </c>
      <c r="F316" s="60" t="s">
        <v>127</v>
      </c>
      <c r="G316" s="60" t="s">
        <v>41</v>
      </c>
      <c r="H316" s="60" t="s">
        <v>43</v>
      </c>
      <c r="I316" s="60" t="s">
        <v>68</v>
      </c>
      <c r="J316" s="60" t="s">
        <v>67</v>
      </c>
      <c r="K316" s="60"/>
    </row>
    <row r="317" ht="24" customHeight="1" spans="1:11">
      <c r="A317" s="60" t="s">
        <v>336</v>
      </c>
      <c r="B317" s="60" t="s">
        <v>63</v>
      </c>
      <c r="C317" s="60" t="s">
        <v>344</v>
      </c>
      <c r="D317" s="61" t="s">
        <v>345</v>
      </c>
      <c r="E317" s="60" t="s">
        <v>343</v>
      </c>
      <c r="F317" s="60" t="s">
        <v>127</v>
      </c>
      <c r="G317" s="60" t="s">
        <v>41</v>
      </c>
      <c r="H317" s="60" t="s">
        <v>43</v>
      </c>
      <c r="I317" s="60" t="s">
        <v>69</v>
      </c>
      <c r="J317" s="60" t="s">
        <v>70</v>
      </c>
      <c r="K317" s="60"/>
    </row>
    <row r="318" ht="24" customHeight="1" spans="1:11">
      <c r="A318" s="60" t="s">
        <v>336</v>
      </c>
      <c r="B318" s="60" t="s">
        <v>63</v>
      </c>
      <c r="C318" s="60" t="s">
        <v>344</v>
      </c>
      <c r="D318" s="61" t="s">
        <v>345</v>
      </c>
      <c r="E318" s="60" t="s">
        <v>343</v>
      </c>
      <c r="F318" s="60" t="s">
        <v>127</v>
      </c>
      <c r="G318" s="60" t="s">
        <v>41</v>
      </c>
      <c r="H318" s="60" t="s">
        <v>43</v>
      </c>
      <c r="I318" s="60" t="s">
        <v>71</v>
      </c>
      <c r="J318" s="60" t="s">
        <v>67</v>
      </c>
      <c r="K318" s="60"/>
    </row>
    <row r="319" ht="24" customHeight="1" spans="1:11">
      <c r="A319" s="60" t="s">
        <v>336</v>
      </c>
      <c r="B319" s="60" t="s">
        <v>30</v>
      </c>
      <c r="C319" s="60" t="s">
        <v>346</v>
      </c>
      <c r="D319" s="61" t="s">
        <v>347</v>
      </c>
      <c r="E319" s="60" t="s">
        <v>89</v>
      </c>
      <c r="F319" s="60" t="s">
        <v>90</v>
      </c>
      <c r="G319" s="60" t="s">
        <v>41</v>
      </c>
      <c r="H319" s="60" t="s">
        <v>43</v>
      </c>
      <c r="I319" s="60" t="s">
        <v>78</v>
      </c>
      <c r="J319" s="60" t="s">
        <v>58</v>
      </c>
      <c r="K319" s="60"/>
    </row>
    <row r="320" ht="24" customHeight="1" spans="1:11">
      <c r="A320" s="60" t="s">
        <v>336</v>
      </c>
      <c r="B320" s="60" t="s">
        <v>30</v>
      </c>
      <c r="C320" s="60" t="s">
        <v>346</v>
      </c>
      <c r="D320" s="61" t="s">
        <v>347</v>
      </c>
      <c r="E320" s="60" t="s">
        <v>89</v>
      </c>
      <c r="F320" s="60" t="s">
        <v>90</v>
      </c>
      <c r="G320" s="60" t="s">
        <v>41</v>
      </c>
      <c r="H320" s="60" t="s">
        <v>43</v>
      </c>
      <c r="I320" s="60" t="s">
        <v>79</v>
      </c>
      <c r="J320" s="60" t="s">
        <v>58</v>
      </c>
      <c r="K320" s="60"/>
    </row>
    <row r="321" ht="24" customHeight="1" spans="1:11">
      <c r="A321" s="60" t="s">
        <v>336</v>
      </c>
      <c r="B321" s="60" t="s">
        <v>63</v>
      </c>
      <c r="C321" s="60" t="s">
        <v>346</v>
      </c>
      <c r="D321" s="61" t="s">
        <v>347</v>
      </c>
      <c r="E321" s="60" t="s">
        <v>89</v>
      </c>
      <c r="F321" s="60" t="s">
        <v>90</v>
      </c>
      <c r="G321" s="60" t="s">
        <v>41</v>
      </c>
      <c r="H321" s="60" t="s">
        <v>43</v>
      </c>
      <c r="I321" s="60" t="s">
        <v>66</v>
      </c>
      <c r="J321" s="60" t="s">
        <v>67</v>
      </c>
      <c r="K321" s="60"/>
    </row>
    <row r="322" ht="24" customHeight="1" spans="1:11">
      <c r="A322" s="60" t="s">
        <v>336</v>
      </c>
      <c r="B322" s="60" t="s">
        <v>63</v>
      </c>
      <c r="C322" s="60" t="s">
        <v>346</v>
      </c>
      <c r="D322" s="61" t="s">
        <v>347</v>
      </c>
      <c r="E322" s="60" t="s">
        <v>89</v>
      </c>
      <c r="F322" s="60" t="s">
        <v>90</v>
      </c>
      <c r="G322" s="60" t="s">
        <v>41</v>
      </c>
      <c r="H322" s="60" t="s">
        <v>43</v>
      </c>
      <c r="I322" s="60" t="s">
        <v>68</v>
      </c>
      <c r="J322" s="60" t="s">
        <v>67</v>
      </c>
      <c r="K322" s="60"/>
    </row>
    <row r="323" ht="24" customHeight="1" spans="1:11">
      <c r="A323" s="60" t="s">
        <v>336</v>
      </c>
      <c r="B323" s="60" t="s">
        <v>63</v>
      </c>
      <c r="C323" s="60" t="s">
        <v>346</v>
      </c>
      <c r="D323" s="61" t="s">
        <v>347</v>
      </c>
      <c r="E323" s="60" t="s">
        <v>89</v>
      </c>
      <c r="F323" s="60" t="s">
        <v>90</v>
      </c>
      <c r="G323" s="60" t="s">
        <v>41</v>
      </c>
      <c r="H323" s="60" t="s">
        <v>43</v>
      </c>
      <c r="I323" s="60" t="s">
        <v>69</v>
      </c>
      <c r="J323" s="60" t="s">
        <v>70</v>
      </c>
      <c r="K323" s="60"/>
    </row>
    <row r="324" ht="24" customHeight="1" spans="1:11">
      <c r="A324" s="60" t="s">
        <v>336</v>
      </c>
      <c r="B324" s="60" t="s">
        <v>63</v>
      </c>
      <c r="C324" s="60" t="s">
        <v>346</v>
      </c>
      <c r="D324" s="61" t="s">
        <v>347</v>
      </c>
      <c r="E324" s="60" t="s">
        <v>89</v>
      </c>
      <c r="F324" s="60" t="s">
        <v>90</v>
      </c>
      <c r="G324" s="60" t="s">
        <v>41</v>
      </c>
      <c r="H324" s="60" t="s">
        <v>43</v>
      </c>
      <c r="I324" s="60" t="s">
        <v>71</v>
      </c>
      <c r="J324" s="60" t="s">
        <v>67</v>
      </c>
      <c r="K324" s="60"/>
    </row>
    <row r="325" ht="24" customHeight="1" spans="1:11">
      <c r="A325" s="60" t="s">
        <v>336</v>
      </c>
      <c r="B325" s="60" t="s">
        <v>63</v>
      </c>
      <c r="C325" s="60" t="s">
        <v>348</v>
      </c>
      <c r="D325" s="61" t="s">
        <v>349</v>
      </c>
      <c r="E325" s="60" t="s">
        <v>339</v>
      </c>
      <c r="F325" s="60" t="s">
        <v>340</v>
      </c>
      <c r="G325" s="60" t="s">
        <v>41</v>
      </c>
      <c r="H325" s="60" t="s">
        <v>18</v>
      </c>
      <c r="I325" s="60" t="s">
        <v>66</v>
      </c>
      <c r="J325" s="60" t="s">
        <v>67</v>
      </c>
      <c r="K325" s="60"/>
    </row>
    <row r="326" ht="24" customHeight="1" spans="1:11">
      <c r="A326" s="60" t="s">
        <v>336</v>
      </c>
      <c r="B326" s="60" t="s">
        <v>63</v>
      </c>
      <c r="C326" s="60" t="s">
        <v>348</v>
      </c>
      <c r="D326" s="61" t="s">
        <v>349</v>
      </c>
      <c r="E326" s="60" t="s">
        <v>339</v>
      </c>
      <c r="F326" s="60" t="s">
        <v>340</v>
      </c>
      <c r="G326" s="60" t="s">
        <v>41</v>
      </c>
      <c r="H326" s="60" t="s">
        <v>18</v>
      </c>
      <c r="I326" s="60" t="s">
        <v>68</v>
      </c>
      <c r="J326" s="60" t="s">
        <v>67</v>
      </c>
      <c r="K326" s="60"/>
    </row>
    <row r="327" ht="24" customHeight="1" spans="1:11">
      <c r="A327" s="60" t="s">
        <v>336</v>
      </c>
      <c r="B327" s="60" t="s">
        <v>63</v>
      </c>
      <c r="C327" s="60" t="s">
        <v>348</v>
      </c>
      <c r="D327" s="61" t="s">
        <v>349</v>
      </c>
      <c r="E327" s="60" t="s">
        <v>339</v>
      </c>
      <c r="F327" s="60" t="s">
        <v>340</v>
      </c>
      <c r="G327" s="60" t="s">
        <v>41</v>
      </c>
      <c r="H327" s="60" t="s">
        <v>18</v>
      </c>
      <c r="I327" s="60" t="s">
        <v>69</v>
      </c>
      <c r="J327" s="60" t="s">
        <v>70</v>
      </c>
      <c r="K327" s="60"/>
    </row>
    <row r="328" ht="24" customHeight="1" spans="1:11">
      <c r="A328" s="60" t="s">
        <v>336</v>
      </c>
      <c r="B328" s="60" t="s">
        <v>63</v>
      </c>
      <c r="C328" s="60" t="s">
        <v>348</v>
      </c>
      <c r="D328" s="61" t="s">
        <v>349</v>
      </c>
      <c r="E328" s="60" t="s">
        <v>339</v>
      </c>
      <c r="F328" s="60" t="s">
        <v>340</v>
      </c>
      <c r="G328" s="60" t="s">
        <v>41</v>
      </c>
      <c r="H328" s="60" t="s">
        <v>18</v>
      </c>
      <c r="I328" s="60" t="s">
        <v>71</v>
      </c>
      <c r="J328" s="60" t="s">
        <v>67</v>
      </c>
      <c r="K328" s="60"/>
    </row>
    <row r="329" ht="24" customHeight="1" spans="1:11">
      <c r="A329" s="60" t="s">
        <v>336</v>
      </c>
      <c r="B329" s="60" t="s">
        <v>12</v>
      </c>
      <c r="C329" s="60" t="s">
        <v>348</v>
      </c>
      <c r="D329" s="61" t="s">
        <v>349</v>
      </c>
      <c r="E329" s="60" t="s">
        <v>339</v>
      </c>
      <c r="F329" s="60" t="s">
        <v>340</v>
      </c>
      <c r="G329" s="60" t="s">
        <v>41</v>
      </c>
      <c r="H329" s="60" t="s">
        <v>18</v>
      </c>
      <c r="I329" s="60" t="s">
        <v>26</v>
      </c>
      <c r="J329" s="60" t="s">
        <v>27</v>
      </c>
      <c r="K329" s="60"/>
    </row>
    <row r="330" ht="24" customHeight="1" spans="1:11">
      <c r="A330" s="60" t="s">
        <v>336</v>
      </c>
      <c r="B330" s="60" t="s">
        <v>12</v>
      </c>
      <c r="C330" s="60" t="s">
        <v>348</v>
      </c>
      <c r="D330" s="61" t="s">
        <v>349</v>
      </c>
      <c r="E330" s="60" t="s">
        <v>339</v>
      </c>
      <c r="F330" s="60" t="s">
        <v>340</v>
      </c>
      <c r="G330" s="60" t="s">
        <v>41</v>
      </c>
      <c r="H330" s="60" t="s">
        <v>18</v>
      </c>
      <c r="I330" s="60" t="s">
        <v>28</v>
      </c>
      <c r="J330" s="60" t="s">
        <v>27</v>
      </c>
      <c r="K330" s="60"/>
    </row>
    <row r="331" ht="24" customHeight="1" spans="1:11">
      <c r="A331" s="60" t="s">
        <v>336</v>
      </c>
      <c r="B331" s="60" t="s">
        <v>12</v>
      </c>
      <c r="C331" s="60" t="s">
        <v>348</v>
      </c>
      <c r="D331" s="61" t="s">
        <v>349</v>
      </c>
      <c r="E331" s="60" t="s">
        <v>339</v>
      </c>
      <c r="F331" s="60" t="s">
        <v>340</v>
      </c>
      <c r="G331" s="60" t="s">
        <v>41</v>
      </c>
      <c r="H331" s="60" t="s">
        <v>18</v>
      </c>
      <c r="I331" s="60" t="s">
        <v>29</v>
      </c>
      <c r="J331" s="60" t="s">
        <v>27</v>
      </c>
      <c r="K331" s="60"/>
    </row>
    <row r="332" ht="24" customHeight="1" spans="1:11">
      <c r="A332" s="60" t="s">
        <v>336</v>
      </c>
      <c r="B332" s="60" t="s">
        <v>56</v>
      </c>
      <c r="C332" s="60" t="s">
        <v>348</v>
      </c>
      <c r="D332" s="61" t="s">
        <v>349</v>
      </c>
      <c r="E332" s="60" t="s">
        <v>339</v>
      </c>
      <c r="F332" s="60" t="s">
        <v>340</v>
      </c>
      <c r="G332" s="60" t="s">
        <v>41</v>
      </c>
      <c r="H332" s="60" t="s">
        <v>18</v>
      </c>
      <c r="I332" s="60" t="s">
        <v>104</v>
      </c>
      <c r="J332" s="60" t="s">
        <v>58</v>
      </c>
      <c r="K332" s="60"/>
    </row>
    <row r="333" ht="24" customHeight="1" spans="1:11">
      <c r="A333" s="60" t="s">
        <v>336</v>
      </c>
      <c r="B333" s="60" t="s">
        <v>56</v>
      </c>
      <c r="C333" s="60" t="s">
        <v>348</v>
      </c>
      <c r="D333" s="61" t="s">
        <v>349</v>
      </c>
      <c r="E333" s="60" t="s">
        <v>339</v>
      </c>
      <c r="F333" s="60" t="s">
        <v>340</v>
      </c>
      <c r="G333" s="60" t="s">
        <v>41</v>
      </c>
      <c r="H333" s="60" t="s">
        <v>18</v>
      </c>
      <c r="I333" s="60" t="s">
        <v>105</v>
      </c>
      <c r="J333" s="60" t="s">
        <v>58</v>
      </c>
      <c r="K333" s="60"/>
    </row>
    <row r="334" ht="24" customHeight="1" spans="1:11">
      <c r="A334" s="60" t="s">
        <v>336</v>
      </c>
      <c r="B334" s="60" t="s">
        <v>42</v>
      </c>
      <c r="C334" s="60" t="s">
        <v>348</v>
      </c>
      <c r="D334" s="61" t="s">
        <v>349</v>
      </c>
      <c r="E334" s="60" t="s">
        <v>339</v>
      </c>
      <c r="F334" s="60" t="s">
        <v>340</v>
      </c>
      <c r="G334" s="60" t="s">
        <v>41</v>
      </c>
      <c r="H334" s="60" t="s">
        <v>18</v>
      </c>
      <c r="I334" s="60" t="s">
        <v>185</v>
      </c>
      <c r="J334" s="60" t="s">
        <v>58</v>
      </c>
      <c r="K334" s="60"/>
    </row>
    <row r="335" ht="24" customHeight="1" spans="1:11">
      <c r="A335" s="60" t="s">
        <v>336</v>
      </c>
      <c r="B335" s="60" t="s">
        <v>30</v>
      </c>
      <c r="C335" s="60" t="s">
        <v>348</v>
      </c>
      <c r="D335" s="61" t="s">
        <v>349</v>
      </c>
      <c r="E335" s="60" t="s">
        <v>339</v>
      </c>
      <c r="F335" s="60" t="s">
        <v>340</v>
      </c>
      <c r="G335" s="60" t="s">
        <v>41</v>
      </c>
      <c r="H335" s="60" t="s">
        <v>18</v>
      </c>
      <c r="I335" s="60" t="s">
        <v>48</v>
      </c>
      <c r="J335" s="60" t="s">
        <v>49</v>
      </c>
      <c r="K335" s="60"/>
    </row>
    <row r="336" ht="24" customHeight="1" spans="1:11">
      <c r="A336" s="60" t="s">
        <v>336</v>
      </c>
      <c r="B336" s="60" t="s">
        <v>30</v>
      </c>
      <c r="C336" s="60" t="s">
        <v>348</v>
      </c>
      <c r="D336" s="61" t="s">
        <v>349</v>
      </c>
      <c r="E336" s="60" t="s">
        <v>339</v>
      </c>
      <c r="F336" s="60" t="s">
        <v>340</v>
      </c>
      <c r="G336" s="60" t="s">
        <v>41</v>
      </c>
      <c r="H336" s="60" t="s">
        <v>18</v>
      </c>
      <c r="I336" s="60" t="s">
        <v>50</v>
      </c>
      <c r="J336" s="60" t="s">
        <v>49</v>
      </c>
      <c r="K336" s="60"/>
    </row>
    <row r="337" ht="24" customHeight="1" spans="1:11">
      <c r="A337" s="60" t="s">
        <v>336</v>
      </c>
      <c r="B337" s="60" t="s">
        <v>30</v>
      </c>
      <c r="C337" s="60" t="s">
        <v>348</v>
      </c>
      <c r="D337" s="61" t="s">
        <v>349</v>
      </c>
      <c r="E337" s="60" t="s">
        <v>339</v>
      </c>
      <c r="F337" s="60" t="s">
        <v>340</v>
      </c>
      <c r="G337" s="60" t="s">
        <v>41</v>
      </c>
      <c r="H337" s="60" t="s">
        <v>18</v>
      </c>
      <c r="I337" s="60" t="s">
        <v>51</v>
      </c>
      <c r="J337" s="60" t="s">
        <v>49</v>
      </c>
      <c r="K337" s="60"/>
    </row>
    <row r="338" ht="24" customHeight="1" spans="1:11">
      <c r="A338" s="60" t="s">
        <v>336</v>
      </c>
      <c r="B338" s="60" t="s">
        <v>98</v>
      </c>
      <c r="C338" s="60" t="s">
        <v>348</v>
      </c>
      <c r="D338" s="61" t="s">
        <v>349</v>
      </c>
      <c r="E338" s="60" t="s">
        <v>339</v>
      </c>
      <c r="F338" s="60" t="s">
        <v>340</v>
      </c>
      <c r="G338" s="60" t="s">
        <v>41</v>
      </c>
      <c r="H338" s="60" t="s">
        <v>18</v>
      </c>
      <c r="I338" s="60" t="s">
        <v>100</v>
      </c>
      <c r="J338" s="60" t="s">
        <v>58</v>
      </c>
      <c r="K338" s="60"/>
    </row>
    <row r="339" ht="24" customHeight="1" spans="1:11">
      <c r="A339" s="60" t="s">
        <v>336</v>
      </c>
      <c r="B339" s="60" t="s">
        <v>98</v>
      </c>
      <c r="C339" s="60" t="s">
        <v>348</v>
      </c>
      <c r="D339" s="61" t="s">
        <v>349</v>
      </c>
      <c r="E339" s="60" t="s">
        <v>339</v>
      </c>
      <c r="F339" s="60" t="s">
        <v>340</v>
      </c>
      <c r="G339" s="60" t="s">
        <v>41</v>
      </c>
      <c r="H339" s="60" t="s">
        <v>18</v>
      </c>
      <c r="I339" s="60" t="s">
        <v>101</v>
      </c>
      <c r="J339" s="60" t="s">
        <v>58</v>
      </c>
      <c r="K339" s="60"/>
    </row>
    <row r="340" ht="24" customHeight="1" spans="1:11">
      <c r="A340" s="60" t="s">
        <v>336</v>
      </c>
      <c r="B340" s="60" t="s">
        <v>30</v>
      </c>
      <c r="C340" s="60" t="s">
        <v>350</v>
      </c>
      <c r="D340" s="61" t="s">
        <v>351</v>
      </c>
      <c r="E340" s="60" t="s">
        <v>33</v>
      </c>
      <c r="F340" s="60" t="s">
        <v>34</v>
      </c>
      <c r="G340" s="60" t="s">
        <v>17</v>
      </c>
      <c r="H340" s="60" t="s">
        <v>18</v>
      </c>
      <c r="I340" s="60" t="s">
        <v>35</v>
      </c>
      <c r="J340" s="60" t="s">
        <v>20</v>
      </c>
      <c r="K340" s="60"/>
    </row>
    <row r="341" ht="24" customHeight="1" spans="1:11">
      <c r="A341" s="60" t="s">
        <v>336</v>
      </c>
      <c r="B341" s="60" t="s">
        <v>30</v>
      </c>
      <c r="C341" s="60" t="s">
        <v>350</v>
      </c>
      <c r="D341" s="61" t="s">
        <v>351</v>
      </c>
      <c r="E341" s="60" t="s">
        <v>33</v>
      </c>
      <c r="F341" s="60" t="s">
        <v>34</v>
      </c>
      <c r="G341" s="60" t="s">
        <v>17</v>
      </c>
      <c r="H341" s="60" t="s">
        <v>18</v>
      </c>
      <c r="I341" s="60" t="s">
        <v>36</v>
      </c>
      <c r="J341" s="60" t="s">
        <v>20</v>
      </c>
      <c r="K341" s="60"/>
    </row>
    <row r="342" ht="24" customHeight="1" spans="1:11">
      <c r="A342" s="60" t="s">
        <v>336</v>
      </c>
      <c r="B342" s="60" t="s">
        <v>30</v>
      </c>
      <c r="C342" s="60" t="s">
        <v>352</v>
      </c>
      <c r="D342" s="61" t="s">
        <v>353</v>
      </c>
      <c r="E342" s="60" t="s">
        <v>33</v>
      </c>
      <c r="F342" s="60" t="s">
        <v>34</v>
      </c>
      <c r="G342" s="60" t="s">
        <v>17</v>
      </c>
      <c r="H342" s="60" t="s">
        <v>18</v>
      </c>
      <c r="I342" s="60" t="s">
        <v>48</v>
      </c>
      <c r="J342" s="60" t="s">
        <v>49</v>
      </c>
      <c r="K342" s="60"/>
    </row>
    <row r="343" ht="24" customHeight="1" spans="1:11">
      <c r="A343" s="60" t="s">
        <v>336</v>
      </c>
      <c r="B343" s="60" t="s">
        <v>30</v>
      </c>
      <c r="C343" s="60" t="s">
        <v>352</v>
      </c>
      <c r="D343" s="61" t="s">
        <v>353</v>
      </c>
      <c r="E343" s="60" t="s">
        <v>33</v>
      </c>
      <c r="F343" s="60" t="s">
        <v>34</v>
      </c>
      <c r="G343" s="60" t="s">
        <v>17</v>
      </c>
      <c r="H343" s="60" t="s">
        <v>18</v>
      </c>
      <c r="I343" s="60" t="s">
        <v>50</v>
      </c>
      <c r="J343" s="60" t="s">
        <v>49</v>
      </c>
      <c r="K343" s="60"/>
    </row>
    <row r="344" ht="24" customHeight="1" spans="1:11">
      <c r="A344" s="60" t="s">
        <v>336</v>
      </c>
      <c r="B344" s="60" t="s">
        <v>30</v>
      </c>
      <c r="C344" s="60" t="s">
        <v>352</v>
      </c>
      <c r="D344" s="61" t="s">
        <v>353</v>
      </c>
      <c r="E344" s="60" t="s">
        <v>33</v>
      </c>
      <c r="F344" s="60" t="s">
        <v>34</v>
      </c>
      <c r="G344" s="60" t="s">
        <v>17</v>
      </c>
      <c r="H344" s="60" t="s">
        <v>18</v>
      </c>
      <c r="I344" s="60" t="s">
        <v>51</v>
      </c>
      <c r="J344" s="60" t="s">
        <v>49</v>
      </c>
      <c r="K344" s="60"/>
    </row>
    <row r="345" ht="24" customHeight="1" spans="1:11">
      <c r="A345" s="60" t="s">
        <v>336</v>
      </c>
      <c r="B345" s="60" t="s">
        <v>63</v>
      </c>
      <c r="C345" s="60" t="s">
        <v>354</v>
      </c>
      <c r="D345" s="61" t="s">
        <v>355</v>
      </c>
      <c r="E345" s="60" t="s">
        <v>33</v>
      </c>
      <c r="F345" s="60" t="s">
        <v>34</v>
      </c>
      <c r="G345" s="60" t="s">
        <v>17</v>
      </c>
      <c r="H345" s="60" t="s">
        <v>18</v>
      </c>
      <c r="I345" s="60" t="s">
        <v>66</v>
      </c>
      <c r="J345" s="60" t="s">
        <v>67</v>
      </c>
      <c r="K345" s="60"/>
    </row>
    <row r="346" ht="24" customHeight="1" spans="1:11">
      <c r="A346" s="60" t="s">
        <v>336</v>
      </c>
      <c r="B346" s="60" t="s">
        <v>63</v>
      </c>
      <c r="C346" s="60" t="s">
        <v>354</v>
      </c>
      <c r="D346" s="61" t="s">
        <v>355</v>
      </c>
      <c r="E346" s="60" t="s">
        <v>33</v>
      </c>
      <c r="F346" s="60" t="s">
        <v>34</v>
      </c>
      <c r="G346" s="60" t="s">
        <v>17</v>
      </c>
      <c r="H346" s="60" t="s">
        <v>18</v>
      </c>
      <c r="I346" s="60" t="s">
        <v>68</v>
      </c>
      <c r="J346" s="60" t="s">
        <v>67</v>
      </c>
      <c r="K346" s="60"/>
    </row>
    <row r="347" ht="24" customHeight="1" spans="1:11">
      <c r="A347" s="60" t="s">
        <v>336</v>
      </c>
      <c r="B347" s="60" t="s">
        <v>63</v>
      </c>
      <c r="C347" s="60" t="s">
        <v>354</v>
      </c>
      <c r="D347" s="61" t="s">
        <v>355</v>
      </c>
      <c r="E347" s="60" t="s">
        <v>33</v>
      </c>
      <c r="F347" s="60" t="s">
        <v>34</v>
      </c>
      <c r="G347" s="60" t="s">
        <v>17</v>
      </c>
      <c r="H347" s="60" t="s">
        <v>18</v>
      </c>
      <c r="I347" s="60" t="s">
        <v>69</v>
      </c>
      <c r="J347" s="60" t="s">
        <v>70</v>
      </c>
      <c r="K347" s="60"/>
    </row>
    <row r="348" ht="24" customHeight="1" spans="1:11">
      <c r="A348" s="60" t="s">
        <v>336</v>
      </c>
      <c r="B348" s="60" t="s">
        <v>63</v>
      </c>
      <c r="C348" s="60" t="s">
        <v>354</v>
      </c>
      <c r="D348" s="61" t="s">
        <v>355</v>
      </c>
      <c r="E348" s="60" t="s">
        <v>33</v>
      </c>
      <c r="F348" s="60" t="s">
        <v>34</v>
      </c>
      <c r="G348" s="60" t="s">
        <v>17</v>
      </c>
      <c r="H348" s="60" t="s">
        <v>18</v>
      </c>
      <c r="I348" s="60" t="s">
        <v>71</v>
      </c>
      <c r="J348" s="60" t="s">
        <v>67</v>
      </c>
      <c r="K348" s="60"/>
    </row>
    <row r="349" ht="24" customHeight="1" spans="1:11">
      <c r="A349" s="60" t="s">
        <v>336</v>
      </c>
      <c r="B349" s="60" t="s">
        <v>30</v>
      </c>
      <c r="C349" s="60" t="s">
        <v>354</v>
      </c>
      <c r="D349" s="61" t="s">
        <v>355</v>
      </c>
      <c r="E349" s="60" t="s">
        <v>33</v>
      </c>
      <c r="F349" s="60" t="s">
        <v>34</v>
      </c>
      <c r="G349" s="60" t="s">
        <v>17</v>
      </c>
      <c r="H349" s="60" t="s">
        <v>18</v>
      </c>
      <c r="I349" s="60" t="s">
        <v>48</v>
      </c>
      <c r="J349" s="60" t="s">
        <v>49</v>
      </c>
      <c r="K349" s="60"/>
    </row>
    <row r="350" ht="24" customHeight="1" spans="1:11">
      <c r="A350" s="60" t="s">
        <v>336</v>
      </c>
      <c r="B350" s="60" t="s">
        <v>30</v>
      </c>
      <c r="C350" s="60" t="s">
        <v>354</v>
      </c>
      <c r="D350" s="61" t="s">
        <v>355</v>
      </c>
      <c r="E350" s="60" t="s">
        <v>33</v>
      </c>
      <c r="F350" s="60" t="s">
        <v>34</v>
      </c>
      <c r="G350" s="60" t="s">
        <v>17</v>
      </c>
      <c r="H350" s="60" t="s">
        <v>18</v>
      </c>
      <c r="I350" s="60" t="s">
        <v>50</v>
      </c>
      <c r="J350" s="60" t="s">
        <v>49</v>
      </c>
      <c r="K350" s="60"/>
    </row>
    <row r="351" ht="24" customHeight="1" spans="1:11">
      <c r="A351" s="60" t="s">
        <v>336</v>
      </c>
      <c r="B351" s="60" t="s">
        <v>30</v>
      </c>
      <c r="C351" s="60" t="s">
        <v>354</v>
      </c>
      <c r="D351" s="61" t="s">
        <v>355</v>
      </c>
      <c r="E351" s="60" t="s">
        <v>33</v>
      </c>
      <c r="F351" s="60" t="s">
        <v>34</v>
      </c>
      <c r="G351" s="60" t="s">
        <v>17</v>
      </c>
      <c r="H351" s="60" t="s">
        <v>18</v>
      </c>
      <c r="I351" s="60" t="s">
        <v>51</v>
      </c>
      <c r="J351" s="60" t="s">
        <v>49</v>
      </c>
      <c r="K351" s="60"/>
    </row>
    <row r="352" ht="24" customHeight="1" spans="1:11">
      <c r="A352" s="60" t="s">
        <v>336</v>
      </c>
      <c r="B352" s="60" t="s">
        <v>63</v>
      </c>
      <c r="C352" s="60" t="s">
        <v>356</v>
      </c>
      <c r="D352" s="61" t="s">
        <v>357</v>
      </c>
      <c r="E352" s="60" t="s">
        <v>343</v>
      </c>
      <c r="F352" s="60" t="s">
        <v>127</v>
      </c>
      <c r="G352" s="60" t="s">
        <v>41</v>
      </c>
      <c r="H352" s="60" t="s">
        <v>43</v>
      </c>
      <c r="I352" s="60" t="s">
        <v>66</v>
      </c>
      <c r="J352" s="60" t="s">
        <v>67</v>
      </c>
      <c r="K352" s="60"/>
    </row>
    <row r="353" ht="24" customHeight="1" spans="1:11">
      <c r="A353" s="60" t="s">
        <v>336</v>
      </c>
      <c r="B353" s="60" t="s">
        <v>63</v>
      </c>
      <c r="C353" s="60" t="s">
        <v>356</v>
      </c>
      <c r="D353" s="61" t="s">
        <v>357</v>
      </c>
      <c r="E353" s="60" t="s">
        <v>343</v>
      </c>
      <c r="F353" s="60" t="s">
        <v>127</v>
      </c>
      <c r="G353" s="60" t="s">
        <v>41</v>
      </c>
      <c r="H353" s="60" t="s">
        <v>43</v>
      </c>
      <c r="I353" s="60" t="s">
        <v>68</v>
      </c>
      <c r="J353" s="60" t="s">
        <v>67</v>
      </c>
      <c r="K353" s="60"/>
    </row>
    <row r="354" ht="24" customHeight="1" spans="1:11">
      <c r="A354" s="60" t="s">
        <v>336</v>
      </c>
      <c r="B354" s="60" t="s">
        <v>63</v>
      </c>
      <c r="C354" s="60" t="s">
        <v>356</v>
      </c>
      <c r="D354" s="61" t="s">
        <v>357</v>
      </c>
      <c r="E354" s="60" t="s">
        <v>343</v>
      </c>
      <c r="F354" s="60" t="s">
        <v>127</v>
      </c>
      <c r="G354" s="60" t="s">
        <v>41</v>
      </c>
      <c r="H354" s="60" t="s">
        <v>43</v>
      </c>
      <c r="I354" s="60" t="s">
        <v>69</v>
      </c>
      <c r="J354" s="60" t="s">
        <v>70</v>
      </c>
      <c r="K354" s="60"/>
    </row>
    <row r="355" ht="24" customHeight="1" spans="1:11">
      <c r="A355" s="60" t="s">
        <v>336</v>
      </c>
      <c r="B355" s="60" t="s">
        <v>63</v>
      </c>
      <c r="C355" s="60" t="s">
        <v>356</v>
      </c>
      <c r="D355" s="61" t="s">
        <v>357</v>
      </c>
      <c r="E355" s="60" t="s">
        <v>343</v>
      </c>
      <c r="F355" s="60" t="s">
        <v>127</v>
      </c>
      <c r="G355" s="60" t="s">
        <v>41</v>
      </c>
      <c r="H355" s="60" t="s">
        <v>43</v>
      </c>
      <c r="I355" s="60" t="s">
        <v>71</v>
      </c>
      <c r="J355" s="60" t="s">
        <v>67</v>
      </c>
      <c r="K355" s="60"/>
    </row>
    <row r="356" ht="24" customHeight="1" spans="1:11">
      <c r="A356" s="60" t="s">
        <v>336</v>
      </c>
      <c r="B356" s="60" t="s">
        <v>30</v>
      </c>
      <c r="C356" s="60" t="s">
        <v>356</v>
      </c>
      <c r="D356" s="61" t="s">
        <v>357</v>
      </c>
      <c r="E356" s="60" t="s">
        <v>343</v>
      </c>
      <c r="F356" s="60" t="s">
        <v>127</v>
      </c>
      <c r="G356" s="60" t="s">
        <v>41</v>
      </c>
      <c r="H356" s="60" t="s">
        <v>43</v>
      </c>
      <c r="I356" s="60" t="s">
        <v>48</v>
      </c>
      <c r="J356" s="60" t="s">
        <v>49</v>
      </c>
      <c r="K356" s="60"/>
    </row>
    <row r="357" ht="24" customHeight="1" spans="1:11">
      <c r="A357" s="60" t="s">
        <v>336</v>
      </c>
      <c r="B357" s="60" t="s">
        <v>30</v>
      </c>
      <c r="C357" s="60" t="s">
        <v>356</v>
      </c>
      <c r="D357" s="61" t="s">
        <v>357</v>
      </c>
      <c r="E357" s="60" t="s">
        <v>343</v>
      </c>
      <c r="F357" s="60" t="s">
        <v>127</v>
      </c>
      <c r="G357" s="60" t="s">
        <v>41</v>
      </c>
      <c r="H357" s="60" t="s">
        <v>43</v>
      </c>
      <c r="I357" s="60" t="s">
        <v>50</v>
      </c>
      <c r="J357" s="60" t="s">
        <v>49</v>
      </c>
      <c r="K357" s="60"/>
    </row>
    <row r="358" ht="24" customHeight="1" spans="1:11">
      <c r="A358" s="60" t="s">
        <v>336</v>
      </c>
      <c r="B358" s="60" t="s">
        <v>30</v>
      </c>
      <c r="C358" s="60" t="s">
        <v>356</v>
      </c>
      <c r="D358" s="61" t="s">
        <v>357</v>
      </c>
      <c r="E358" s="60" t="s">
        <v>343</v>
      </c>
      <c r="F358" s="60" t="s">
        <v>127</v>
      </c>
      <c r="G358" s="60" t="s">
        <v>41</v>
      </c>
      <c r="H358" s="60" t="s">
        <v>43</v>
      </c>
      <c r="I358" s="60" t="s">
        <v>51</v>
      </c>
      <c r="J358" s="60" t="s">
        <v>49</v>
      </c>
      <c r="K358" s="60"/>
    </row>
    <row r="359" ht="24" customHeight="1" spans="1:11">
      <c r="A359" s="60" t="s">
        <v>336</v>
      </c>
      <c r="B359" s="60" t="s">
        <v>63</v>
      </c>
      <c r="C359" s="60" t="s">
        <v>358</v>
      </c>
      <c r="D359" s="61" t="s">
        <v>359</v>
      </c>
      <c r="E359" s="60" t="s">
        <v>33</v>
      </c>
      <c r="F359" s="60" t="s">
        <v>34</v>
      </c>
      <c r="G359" s="60" t="s">
        <v>17</v>
      </c>
      <c r="H359" s="60" t="s">
        <v>18</v>
      </c>
      <c r="I359" s="60" t="s">
        <v>66</v>
      </c>
      <c r="J359" s="60" t="s">
        <v>67</v>
      </c>
      <c r="K359" s="60"/>
    </row>
    <row r="360" ht="24" customHeight="1" spans="1:11">
      <c r="A360" s="60" t="s">
        <v>336</v>
      </c>
      <c r="B360" s="60" t="s">
        <v>63</v>
      </c>
      <c r="C360" s="60" t="s">
        <v>358</v>
      </c>
      <c r="D360" s="61" t="s">
        <v>359</v>
      </c>
      <c r="E360" s="60" t="s">
        <v>33</v>
      </c>
      <c r="F360" s="60" t="s">
        <v>34</v>
      </c>
      <c r="G360" s="60" t="s">
        <v>17</v>
      </c>
      <c r="H360" s="60" t="s">
        <v>18</v>
      </c>
      <c r="I360" s="60" t="s">
        <v>68</v>
      </c>
      <c r="J360" s="60" t="s">
        <v>67</v>
      </c>
      <c r="K360" s="60"/>
    </row>
    <row r="361" ht="24" customHeight="1" spans="1:11">
      <c r="A361" s="60" t="s">
        <v>336</v>
      </c>
      <c r="B361" s="60" t="s">
        <v>63</v>
      </c>
      <c r="C361" s="60" t="s">
        <v>358</v>
      </c>
      <c r="D361" s="61" t="s">
        <v>359</v>
      </c>
      <c r="E361" s="60" t="s">
        <v>33</v>
      </c>
      <c r="F361" s="60" t="s">
        <v>34</v>
      </c>
      <c r="G361" s="60" t="s">
        <v>17</v>
      </c>
      <c r="H361" s="60" t="s">
        <v>18</v>
      </c>
      <c r="I361" s="60" t="s">
        <v>69</v>
      </c>
      <c r="J361" s="60" t="s">
        <v>70</v>
      </c>
      <c r="K361" s="60"/>
    </row>
    <row r="362" ht="24" customHeight="1" spans="1:11">
      <c r="A362" s="60" t="s">
        <v>336</v>
      </c>
      <c r="B362" s="60" t="s">
        <v>63</v>
      </c>
      <c r="C362" s="60" t="s">
        <v>358</v>
      </c>
      <c r="D362" s="61" t="s">
        <v>359</v>
      </c>
      <c r="E362" s="60" t="s">
        <v>33</v>
      </c>
      <c r="F362" s="60" t="s">
        <v>34</v>
      </c>
      <c r="G362" s="60" t="s">
        <v>17</v>
      </c>
      <c r="H362" s="60" t="s">
        <v>18</v>
      </c>
      <c r="I362" s="60" t="s">
        <v>71</v>
      </c>
      <c r="J362" s="60" t="s">
        <v>67</v>
      </c>
      <c r="K362" s="60"/>
    </row>
    <row r="363" ht="24" customHeight="1" spans="1:11">
      <c r="A363" s="60" t="s">
        <v>360</v>
      </c>
      <c r="B363" s="60" t="s">
        <v>12</v>
      </c>
      <c r="C363" s="60" t="s">
        <v>361</v>
      </c>
      <c r="D363" s="61" t="s">
        <v>362</v>
      </c>
      <c r="E363" s="60" t="s">
        <v>89</v>
      </c>
      <c r="F363" s="60" t="s">
        <v>127</v>
      </c>
      <c r="G363" s="60" t="s">
        <v>41</v>
      </c>
      <c r="H363" s="60" t="s">
        <v>43</v>
      </c>
      <c r="I363" s="60" t="s">
        <v>26</v>
      </c>
      <c r="J363" s="60" t="s">
        <v>27</v>
      </c>
      <c r="K363" s="60"/>
    </row>
    <row r="364" ht="24" customHeight="1" spans="1:11">
      <c r="A364" s="60" t="s">
        <v>360</v>
      </c>
      <c r="B364" s="60" t="s">
        <v>12</v>
      </c>
      <c r="C364" s="60" t="s">
        <v>361</v>
      </c>
      <c r="D364" s="61" t="s">
        <v>362</v>
      </c>
      <c r="E364" s="60" t="s">
        <v>89</v>
      </c>
      <c r="F364" s="60" t="s">
        <v>127</v>
      </c>
      <c r="G364" s="60" t="s">
        <v>41</v>
      </c>
      <c r="H364" s="60" t="s">
        <v>43</v>
      </c>
      <c r="I364" s="60" t="s">
        <v>28</v>
      </c>
      <c r="J364" s="60" t="s">
        <v>27</v>
      </c>
      <c r="K364" s="60"/>
    </row>
    <row r="365" ht="24" customHeight="1" spans="1:11">
      <c r="A365" s="60" t="s">
        <v>360</v>
      </c>
      <c r="B365" s="60" t="s">
        <v>12</v>
      </c>
      <c r="C365" s="60" t="s">
        <v>361</v>
      </c>
      <c r="D365" s="61" t="s">
        <v>362</v>
      </c>
      <c r="E365" s="60" t="s">
        <v>89</v>
      </c>
      <c r="F365" s="60" t="s">
        <v>127</v>
      </c>
      <c r="G365" s="60" t="s">
        <v>41</v>
      </c>
      <c r="H365" s="60" t="s">
        <v>43</v>
      </c>
      <c r="I365" s="60" t="s">
        <v>29</v>
      </c>
      <c r="J365" s="60" t="s">
        <v>27</v>
      </c>
      <c r="K365" s="60"/>
    </row>
    <row r="366" ht="24" customHeight="1" spans="1:11">
      <c r="A366" s="60" t="s">
        <v>360</v>
      </c>
      <c r="B366" s="60" t="s">
        <v>56</v>
      </c>
      <c r="C366" s="60" t="s">
        <v>363</v>
      </c>
      <c r="D366" s="61" t="s">
        <v>364</v>
      </c>
      <c r="E366" s="60" t="s">
        <v>33</v>
      </c>
      <c r="F366" s="60" t="s">
        <v>34</v>
      </c>
      <c r="G366" s="60" t="s">
        <v>17</v>
      </c>
      <c r="H366" s="60" t="s">
        <v>18</v>
      </c>
      <c r="I366" s="60" t="s">
        <v>57</v>
      </c>
      <c r="J366" s="60" t="s">
        <v>58</v>
      </c>
      <c r="K366" s="60"/>
    </row>
    <row r="367" ht="24" customHeight="1" spans="1:11">
      <c r="A367" s="60" t="s">
        <v>360</v>
      </c>
      <c r="B367" s="60" t="s">
        <v>56</v>
      </c>
      <c r="C367" s="60" t="s">
        <v>363</v>
      </c>
      <c r="D367" s="61" t="s">
        <v>364</v>
      </c>
      <c r="E367" s="60" t="s">
        <v>33</v>
      </c>
      <c r="F367" s="60" t="s">
        <v>34</v>
      </c>
      <c r="G367" s="60" t="s">
        <v>17</v>
      </c>
      <c r="H367" s="60" t="s">
        <v>18</v>
      </c>
      <c r="I367" s="60" t="s">
        <v>59</v>
      </c>
      <c r="J367" s="60" t="s">
        <v>20</v>
      </c>
      <c r="K367" s="60"/>
    </row>
    <row r="368" ht="24" customHeight="1" spans="1:11">
      <c r="A368" s="60" t="s">
        <v>360</v>
      </c>
      <c r="B368" s="60" t="s">
        <v>56</v>
      </c>
      <c r="C368" s="60" t="s">
        <v>365</v>
      </c>
      <c r="D368" s="61" t="s">
        <v>366</v>
      </c>
      <c r="E368" s="60" t="s">
        <v>89</v>
      </c>
      <c r="F368" s="60" t="s">
        <v>127</v>
      </c>
      <c r="G368" s="60" t="s">
        <v>41</v>
      </c>
      <c r="H368" s="60" t="s">
        <v>43</v>
      </c>
      <c r="I368" s="60" t="s">
        <v>104</v>
      </c>
      <c r="J368" s="60" t="s">
        <v>58</v>
      </c>
      <c r="K368" s="60"/>
    </row>
    <row r="369" ht="24" customHeight="1" spans="1:11">
      <c r="A369" s="60" t="s">
        <v>360</v>
      </c>
      <c r="B369" s="60" t="s">
        <v>56</v>
      </c>
      <c r="C369" s="60" t="s">
        <v>365</v>
      </c>
      <c r="D369" s="61" t="s">
        <v>366</v>
      </c>
      <c r="E369" s="60" t="s">
        <v>89</v>
      </c>
      <c r="F369" s="60" t="s">
        <v>127</v>
      </c>
      <c r="G369" s="60" t="s">
        <v>41</v>
      </c>
      <c r="H369" s="60" t="s">
        <v>43</v>
      </c>
      <c r="I369" s="60" t="s">
        <v>105</v>
      </c>
      <c r="J369" s="60" t="s">
        <v>58</v>
      </c>
      <c r="K369" s="60"/>
    </row>
    <row r="370" ht="24" customHeight="1" spans="1:11">
      <c r="A370" s="60" t="s">
        <v>360</v>
      </c>
      <c r="B370" s="60" t="s">
        <v>56</v>
      </c>
      <c r="C370" s="60" t="s">
        <v>367</v>
      </c>
      <c r="D370" s="61" t="s">
        <v>368</v>
      </c>
      <c r="E370" s="60" t="s">
        <v>15</v>
      </c>
      <c r="F370" s="60" t="s">
        <v>16</v>
      </c>
      <c r="G370" s="60" t="s">
        <v>41</v>
      </c>
      <c r="H370" s="60" t="s">
        <v>43</v>
      </c>
      <c r="I370" s="60" t="s">
        <v>57</v>
      </c>
      <c r="J370" s="60" t="s">
        <v>58</v>
      </c>
      <c r="K370" s="60"/>
    </row>
    <row r="371" ht="24" customHeight="1" spans="1:11">
      <c r="A371" s="60" t="s">
        <v>360</v>
      </c>
      <c r="B371" s="60" t="s">
        <v>56</v>
      </c>
      <c r="C371" s="60" t="s">
        <v>367</v>
      </c>
      <c r="D371" s="61" t="s">
        <v>368</v>
      </c>
      <c r="E371" s="60" t="s">
        <v>15</v>
      </c>
      <c r="F371" s="60" t="s">
        <v>16</v>
      </c>
      <c r="G371" s="60" t="s">
        <v>41</v>
      </c>
      <c r="H371" s="60" t="s">
        <v>43</v>
      </c>
      <c r="I371" s="60" t="s">
        <v>59</v>
      </c>
      <c r="J371" s="60" t="s">
        <v>20</v>
      </c>
      <c r="K371" s="60"/>
    </row>
    <row r="372" ht="24" customHeight="1" spans="1:11">
      <c r="A372" s="60" t="s">
        <v>360</v>
      </c>
      <c r="B372" s="60" t="s">
        <v>30</v>
      </c>
      <c r="C372" s="60" t="s">
        <v>369</v>
      </c>
      <c r="D372" s="61" t="s">
        <v>370</v>
      </c>
      <c r="E372" s="60" t="s">
        <v>33</v>
      </c>
      <c r="F372" s="60" t="s">
        <v>34</v>
      </c>
      <c r="G372" s="60" t="s">
        <v>17</v>
      </c>
      <c r="H372" s="60" t="s">
        <v>18</v>
      </c>
      <c r="I372" s="60" t="s">
        <v>78</v>
      </c>
      <c r="J372" s="60" t="s">
        <v>58</v>
      </c>
      <c r="K372" s="60"/>
    </row>
    <row r="373" ht="24" customHeight="1" spans="1:11">
      <c r="A373" s="60" t="s">
        <v>360</v>
      </c>
      <c r="B373" s="60" t="s">
        <v>30</v>
      </c>
      <c r="C373" s="60" t="s">
        <v>369</v>
      </c>
      <c r="D373" s="61" t="s">
        <v>370</v>
      </c>
      <c r="E373" s="60" t="s">
        <v>33</v>
      </c>
      <c r="F373" s="60" t="s">
        <v>34</v>
      </c>
      <c r="G373" s="60" t="s">
        <v>17</v>
      </c>
      <c r="H373" s="60" t="s">
        <v>18</v>
      </c>
      <c r="I373" s="60" t="s">
        <v>79</v>
      </c>
      <c r="J373" s="60" t="s">
        <v>58</v>
      </c>
      <c r="K373" s="60"/>
    </row>
    <row r="374" ht="24" customHeight="1" spans="1:11">
      <c r="A374" s="60" t="s">
        <v>360</v>
      </c>
      <c r="B374" s="60" t="s">
        <v>63</v>
      </c>
      <c r="C374" s="60" t="s">
        <v>371</v>
      </c>
      <c r="D374" s="61" t="s">
        <v>372</v>
      </c>
      <c r="E374" s="60" t="s">
        <v>373</v>
      </c>
      <c r="F374" s="60" t="s">
        <v>90</v>
      </c>
      <c r="G374" s="60" t="s">
        <v>41</v>
      </c>
      <c r="H374" s="60" t="s">
        <v>43</v>
      </c>
      <c r="I374" s="60" t="s">
        <v>66</v>
      </c>
      <c r="J374" s="60" t="s">
        <v>67</v>
      </c>
      <c r="K374" s="60"/>
    </row>
    <row r="375" ht="24" customHeight="1" spans="1:11">
      <c r="A375" s="60" t="s">
        <v>360</v>
      </c>
      <c r="B375" s="60" t="s">
        <v>63</v>
      </c>
      <c r="C375" s="60" t="s">
        <v>371</v>
      </c>
      <c r="D375" s="61" t="s">
        <v>372</v>
      </c>
      <c r="E375" s="60" t="s">
        <v>373</v>
      </c>
      <c r="F375" s="60" t="s">
        <v>90</v>
      </c>
      <c r="G375" s="60" t="s">
        <v>41</v>
      </c>
      <c r="H375" s="60" t="s">
        <v>43</v>
      </c>
      <c r="I375" s="60" t="s">
        <v>68</v>
      </c>
      <c r="J375" s="60" t="s">
        <v>67</v>
      </c>
      <c r="K375" s="60"/>
    </row>
    <row r="376" ht="24" customHeight="1" spans="1:11">
      <c r="A376" s="60" t="s">
        <v>360</v>
      </c>
      <c r="B376" s="60" t="s">
        <v>63</v>
      </c>
      <c r="C376" s="60" t="s">
        <v>371</v>
      </c>
      <c r="D376" s="61" t="s">
        <v>372</v>
      </c>
      <c r="E376" s="60" t="s">
        <v>373</v>
      </c>
      <c r="F376" s="60" t="s">
        <v>90</v>
      </c>
      <c r="G376" s="60" t="s">
        <v>41</v>
      </c>
      <c r="H376" s="60" t="s">
        <v>43</v>
      </c>
      <c r="I376" s="60" t="s">
        <v>69</v>
      </c>
      <c r="J376" s="60" t="s">
        <v>70</v>
      </c>
      <c r="K376" s="60"/>
    </row>
    <row r="377" ht="24" customHeight="1" spans="1:11">
      <c r="A377" s="60" t="s">
        <v>360</v>
      </c>
      <c r="B377" s="60" t="s">
        <v>63</v>
      </c>
      <c r="C377" s="60" t="s">
        <v>371</v>
      </c>
      <c r="D377" s="61" t="s">
        <v>372</v>
      </c>
      <c r="E377" s="60" t="s">
        <v>373</v>
      </c>
      <c r="F377" s="60" t="s">
        <v>90</v>
      </c>
      <c r="G377" s="60" t="s">
        <v>41</v>
      </c>
      <c r="H377" s="60" t="s">
        <v>43</v>
      </c>
      <c r="I377" s="60" t="s">
        <v>71</v>
      </c>
      <c r="J377" s="60" t="s">
        <v>67</v>
      </c>
      <c r="K377" s="60"/>
    </row>
    <row r="378" ht="24" customHeight="1" spans="1:11">
      <c r="A378" s="60" t="s">
        <v>360</v>
      </c>
      <c r="B378" s="60" t="s">
        <v>42</v>
      </c>
      <c r="C378" s="60" t="s">
        <v>374</v>
      </c>
      <c r="D378" s="61" t="s">
        <v>372</v>
      </c>
      <c r="E378" s="60" t="s">
        <v>89</v>
      </c>
      <c r="F378" s="60" t="s">
        <v>90</v>
      </c>
      <c r="G378" s="60" t="s">
        <v>17</v>
      </c>
      <c r="H378" s="60" t="s">
        <v>18</v>
      </c>
      <c r="I378" s="60" t="s">
        <v>185</v>
      </c>
      <c r="J378" s="60" t="s">
        <v>58</v>
      </c>
      <c r="K378" s="60"/>
    </row>
    <row r="379" ht="24" customHeight="1" spans="1:11">
      <c r="A379" s="60" t="s">
        <v>360</v>
      </c>
      <c r="B379" s="60" t="s">
        <v>12</v>
      </c>
      <c r="C379" s="60" t="s">
        <v>375</v>
      </c>
      <c r="D379" s="61" t="s">
        <v>376</v>
      </c>
      <c r="E379" s="60" t="s">
        <v>74</v>
      </c>
      <c r="F379" s="60" t="s">
        <v>75</v>
      </c>
      <c r="G379" s="60" t="s">
        <v>41</v>
      </c>
      <c r="H379" s="60" t="s">
        <v>43</v>
      </c>
      <c r="I379" s="60" t="s">
        <v>26</v>
      </c>
      <c r="J379" s="60" t="s">
        <v>27</v>
      </c>
      <c r="K379" s="60"/>
    </row>
    <row r="380" ht="24" customHeight="1" spans="1:11">
      <c r="A380" s="60" t="s">
        <v>360</v>
      </c>
      <c r="B380" s="60" t="s">
        <v>12</v>
      </c>
      <c r="C380" s="60" t="s">
        <v>375</v>
      </c>
      <c r="D380" s="61" t="s">
        <v>376</v>
      </c>
      <c r="E380" s="60" t="s">
        <v>74</v>
      </c>
      <c r="F380" s="60" t="s">
        <v>75</v>
      </c>
      <c r="G380" s="60" t="s">
        <v>41</v>
      </c>
      <c r="H380" s="60" t="s">
        <v>43</v>
      </c>
      <c r="I380" s="60" t="s">
        <v>28</v>
      </c>
      <c r="J380" s="60" t="s">
        <v>27</v>
      </c>
      <c r="K380" s="60"/>
    </row>
    <row r="381" ht="24" customHeight="1" spans="1:11">
      <c r="A381" s="60" t="s">
        <v>360</v>
      </c>
      <c r="B381" s="60" t="s">
        <v>12</v>
      </c>
      <c r="C381" s="60" t="s">
        <v>375</v>
      </c>
      <c r="D381" s="61" t="s">
        <v>376</v>
      </c>
      <c r="E381" s="60" t="s">
        <v>74</v>
      </c>
      <c r="F381" s="60" t="s">
        <v>75</v>
      </c>
      <c r="G381" s="60" t="s">
        <v>41</v>
      </c>
      <c r="H381" s="60" t="s">
        <v>43</v>
      </c>
      <c r="I381" s="60" t="s">
        <v>29</v>
      </c>
      <c r="J381" s="60" t="s">
        <v>27</v>
      </c>
      <c r="K381" s="60"/>
    </row>
    <row r="382" ht="24" customHeight="1" spans="1:11">
      <c r="A382" s="60" t="s">
        <v>360</v>
      </c>
      <c r="B382" s="60" t="s">
        <v>12</v>
      </c>
      <c r="C382" s="60" t="s">
        <v>377</v>
      </c>
      <c r="D382" s="61" t="s">
        <v>378</v>
      </c>
      <c r="E382" s="60" t="s">
        <v>15</v>
      </c>
      <c r="F382" s="60" t="s">
        <v>34</v>
      </c>
      <c r="G382" s="60" t="s">
        <v>41</v>
      </c>
      <c r="H382" s="60" t="s">
        <v>18</v>
      </c>
      <c r="I382" s="60" t="s">
        <v>26</v>
      </c>
      <c r="J382" s="60" t="s">
        <v>27</v>
      </c>
      <c r="K382" s="60"/>
    </row>
    <row r="383" ht="24" customHeight="1" spans="1:11">
      <c r="A383" s="60" t="s">
        <v>360</v>
      </c>
      <c r="B383" s="60" t="s">
        <v>12</v>
      </c>
      <c r="C383" s="60" t="s">
        <v>377</v>
      </c>
      <c r="D383" s="61" t="s">
        <v>378</v>
      </c>
      <c r="E383" s="60" t="s">
        <v>15</v>
      </c>
      <c r="F383" s="60" t="s">
        <v>34</v>
      </c>
      <c r="G383" s="60" t="s">
        <v>41</v>
      </c>
      <c r="H383" s="60" t="s">
        <v>18</v>
      </c>
      <c r="I383" s="60" t="s">
        <v>28</v>
      </c>
      <c r="J383" s="60" t="s">
        <v>27</v>
      </c>
      <c r="K383" s="60"/>
    </row>
    <row r="384" ht="24" customHeight="1" spans="1:11">
      <c r="A384" s="60" t="s">
        <v>360</v>
      </c>
      <c r="B384" s="60" t="s">
        <v>12</v>
      </c>
      <c r="C384" s="60" t="s">
        <v>377</v>
      </c>
      <c r="D384" s="61" t="s">
        <v>378</v>
      </c>
      <c r="E384" s="60" t="s">
        <v>15</v>
      </c>
      <c r="F384" s="60" t="s">
        <v>34</v>
      </c>
      <c r="G384" s="60" t="s">
        <v>41</v>
      </c>
      <c r="H384" s="60" t="s">
        <v>18</v>
      </c>
      <c r="I384" s="60" t="s">
        <v>29</v>
      </c>
      <c r="J384" s="60" t="s">
        <v>27</v>
      </c>
      <c r="K384" s="60"/>
    </row>
    <row r="385" ht="24" customHeight="1" spans="1:11">
      <c r="A385" s="60" t="s">
        <v>360</v>
      </c>
      <c r="B385" s="60" t="s">
        <v>63</v>
      </c>
      <c r="C385" s="60" t="s">
        <v>379</v>
      </c>
      <c r="D385" s="61" t="s">
        <v>380</v>
      </c>
      <c r="E385" s="60" t="s">
        <v>373</v>
      </c>
      <c r="F385" s="60" t="s">
        <v>127</v>
      </c>
      <c r="G385" s="60" t="s">
        <v>41</v>
      </c>
      <c r="H385" s="60" t="s">
        <v>43</v>
      </c>
      <c r="I385" s="60" t="s">
        <v>66</v>
      </c>
      <c r="J385" s="60" t="s">
        <v>67</v>
      </c>
      <c r="K385" s="60"/>
    </row>
    <row r="386" ht="24" customHeight="1" spans="1:11">
      <c r="A386" s="60" t="s">
        <v>360</v>
      </c>
      <c r="B386" s="60" t="s">
        <v>63</v>
      </c>
      <c r="C386" s="60" t="s">
        <v>379</v>
      </c>
      <c r="D386" s="61" t="s">
        <v>380</v>
      </c>
      <c r="E386" s="60" t="s">
        <v>373</v>
      </c>
      <c r="F386" s="60" t="s">
        <v>127</v>
      </c>
      <c r="G386" s="60" t="s">
        <v>41</v>
      </c>
      <c r="H386" s="60" t="s">
        <v>43</v>
      </c>
      <c r="I386" s="60" t="s">
        <v>68</v>
      </c>
      <c r="J386" s="60" t="s">
        <v>67</v>
      </c>
      <c r="K386" s="60"/>
    </row>
    <row r="387" ht="24" customHeight="1" spans="1:11">
      <c r="A387" s="60" t="s">
        <v>360</v>
      </c>
      <c r="B387" s="60" t="s">
        <v>63</v>
      </c>
      <c r="C387" s="60" t="s">
        <v>379</v>
      </c>
      <c r="D387" s="61" t="s">
        <v>380</v>
      </c>
      <c r="E387" s="60" t="s">
        <v>373</v>
      </c>
      <c r="F387" s="60" t="s">
        <v>127</v>
      </c>
      <c r="G387" s="60" t="s">
        <v>41</v>
      </c>
      <c r="H387" s="60" t="s">
        <v>43</v>
      </c>
      <c r="I387" s="60" t="s">
        <v>69</v>
      </c>
      <c r="J387" s="60" t="s">
        <v>70</v>
      </c>
      <c r="K387" s="60"/>
    </row>
    <row r="388" ht="24" customHeight="1" spans="1:11">
      <c r="A388" s="60" t="s">
        <v>360</v>
      </c>
      <c r="B388" s="60" t="s">
        <v>63</v>
      </c>
      <c r="C388" s="60" t="s">
        <v>379</v>
      </c>
      <c r="D388" s="61" t="s">
        <v>380</v>
      </c>
      <c r="E388" s="60" t="s">
        <v>373</v>
      </c>
      <c r="F388" s="60" t="s">
        <v>127</v>
      </c>
      <c r="G388" s="60" t="s">
        <v>41</v>
      </c>
      <c r="H388" s="60" t="s">
        <v>43</v>
      </c>
      <c r="I388" s="60" t="s">
        <v>71</v>
      </c>
      <c r="J388" s="60" t="s">
        <v>67</v>
      </c>
      <c r="K388" s="60"/>
    </row>
    <row r="389" ht="24" customHeight="1" spans="1:11">
      <c r="A389" s="60" t="s">
        <v>360</v>
      </c>
      <c r="B389" s="60" t="s">
        <v>30</v>
      </c>
      <c r="C389" s="60" t="s">
        <v>381</v>
      </c>
      <c r="D389" s="61" t="s">
        <v>380</v>
      </c>
      <c r="E389" s="60" t="s">
        <v>89</v>
      </c>
      <c r="F389" s="60" t="s">
        <v>90</v>
      </c>
      <c r="G389" s="60" t="s">
        <v>41</v>
      </c>
      <c r="H389" s="60" t="s">
        <v>43</v>
      </c>
      <c r="I389" s="60" t="s">
        <v>48</v>
      </c>
      <c r="J389" s="60" t="s">
        <v>49</v>
      </c>
      <c r="K389" s="60"/>
    </row>
    <row r="390" ht="24" customHeight="1" spans="1:11">
      <c r="A390" s="60" t="s">
        <v>360</v>
      </c>
      <c r="B390" s="60" t="s">
        <v>30</v>
      </c>
      <c r="C390" s="60" t="s">
        <v>381</v>
      </c>
      <c r="D390" s="61" t="s">
        <v>380</v>
      </c>
      <c r="E390" s="60" t="s">
        <v>89</v>
      </c>
      <c r="F390" s="60" t="s">
        <v>90</v>
      </c>
      <c r="G390" s="60" t="s">
        <v>41</v>
      </c>
      <c r="H390" s="60" t="s">
        <v>43</v>
      </c>
      <c r="I390" s="60" t="s">
        <v>50</v>
      </c>
      <c r="J390" s="60" t="s">
        <v>49</v>
      </c>
      <c r="K390" s="60"/>
    </row>
    <row r="391" ht="24" customHeight="1" spans="1:11">
      <c r="A391" s="60" t="s">
        <v>360</v>
      </c>
      <c r="B391" s="60" t="s">
        <v>30</v>
      </c>
      <c r="C391" s="60" t="s">
        <v>381</v>
      </c>
      <c r="D391" s="61" t="s">
        <v>380</v>
      </c>
      <c r="E391" s="60" t="s">
        <v>89</v>
      </c>
      <c r="F391" s="60" t="s">
        <v>90</v>
      </c>
      <c r="G391" s="60" t="s">
        <v>41</v>
      </c>
      <c r="H391" s="60" t="s">
        <v>43</v>
      </c>
      <c r="I391" s="60" t="s">
        <v>51</v>
      </c>
      <c r="J391" s="60" t="s">
        <v>49</v>
      </c>
      <c r="K391" s="60"/>
    </row>
    <row r="392" ht="24" customHeight="1" spans="1:11">
      <c r="A392" s="60" t="s">
        <v>360</v>
      </c>
      <c r="B392" s="60" t="s">
        <v>98</v>
      </c>
      <c r="C392" s="60" t="s">
        <v>382</v>
      </c>
      <c r="D392" s="61" t="s">
        <v>383</v>
      </c>
      <c r="E392" s="60" t="s">
        <v>74</v>
      </c>
      <c r="F392" s="60" t="s">
        <v>90</v>
      </c>
      <c r="G392" s="60" t="s">
        <v>41</v>
      </c>
      <c r="H392" s="60" t="s">
        <v>43</v>
      </c>
      <c r="I392" s="60" t="s">
        <v>100</v>
      </c>
      <c r="J392" s="60" t="s">
        <v>58</v>
      </c>
      <c r="K392" s="60"/>
    </row>
    <row r="393" ht="24" customHeight="1" spans="1:11">
      <c r="A393" s="60" t="s">
        <v>360</v>
      </c>
      <c r="B393" s="60" t="s">
        <v>98</v>
      </c>
      <c r="C393" s="60" t="s">
        <v>382</v>
      </c>
      <c r="D393" s="61" t="s">
        <v>383</v>
      </c>
      <c r="E393" s="60" t="s">
        <v>74</v>
      </c>
      <c r="F393" s="60" t="s">
        <v>90</v>
      </c>
      <c r="G393" s="60" t="s">
        <v>41</v>
      </c>
      <c r="H393" s="60" t="s">
        <v>43</v>
      </c>
      <c r="I393" s="60" t="s">
        <v>101</v>
      </c>
      <c r="J393" s="60" t="s">
        <v>58</v>
      </c>
      <c r="K393" s="60"/>
    </row>
    <row r="394" ht="24" customHeight="1" spans="1:11">
      <c r="A394" s="60" t="s">
        <v>360</v>
      </c>
      <c r="B394" s="60" t="s">
        <v>30</v>
      </c>
      <c r="C394" s="60" t="s">
        <v>384</v>
      </c>
      <c r="D394" s="61" t="s">
        <v>385</v>
      </c>
      <c r="E394" s="60" t="s">
        <v>89</v>
      </c>
      <c r="F394" s="60" t="s">
        <v>127</v>
      </c>
      <c r="G394" s="60" t="s">
        <v>41</v>
      </c>
      <c r="H394" s="60" t="s">
        <v>18</v>
      </c>
      <c r="I394" s="60" t="s">
        <v>48</v>
      </c>
      <c r="J394" s="60" t="s">
        <v>49</v>
      </c>
      <c r="K394" s="60"/>
    </row>
    <row r="395" ht="24" customHeight="1" spans="1:11">
      <c r="A395" s="60" t="s">
        <v>360</v>
      </c>
      <c r="B395" s="60" t="s">
        <v>30</v>
      </c>
      <c r="C395" s="60" t="s">
        <v>384</v>
      </c>
      <c r="D395" s="61" t="s">
        <v>385</v>
      </c>
      <c r="E395" s="60" t="s">
        <v>89</v>
      </c>
      <c r="F395" s="60" t="s">
        <v>127</v>
      </c>
      <c r="G395" s="60" t="s">
        <v>41</v>
      </c>
      <c r="H395" s="60" t="s">
        <v>18</v>
      </c>
      <c r="I395" s="60" t="s">
        <v>50</v>
      </c>
      <c r="J395" s="60" t="s">
        <v>49</v>
      </c>
      <c r="K395" s="60"/>
    </row>
    <row r="396" ht="24" customHeight="1" spans="1:11">
      <c r="A396" s="60" t="s">
        <v>360</v>
      </c>
      <c r="B396" s="60" t="s">
        <v>30</v>
      </c>
      <c r="C396" s="60" t="s">
        <v>384</v>
      </c>
      <c r="D396" s="61" t="s">
        <v>385</v>
      </c>
      <c r="E396" s="60" t="s">
        <v>89</v>
      </c>
      <c r="F396" s="60" t="s">
        <v>127</v>
      </c>
      <c r="G396" s="60" t="s">
        <v>41</v>
      </c>
      <c r="H396" s="60" t="s">
        <v>18</v>
      </c>
      <c r="I396" s="60" t="s">
        <v>51</v>
      </c>
      <c r="J396" s="60" t="s">
        <v>49</v>
      </c>
      <c r="K396" s="60"/>
    </row>
    <row r="397" ht="24" customHeight="1" spans="1:11">
      <c r="A397" s="60" t="s">
        <v>360</v>
      </c>
      <c r="B397" s="60" t="s">
        <v>56</v>
      </c>
      <c r="C397" s="60" t="s">
        <v>386</v>
      </c>
      <c r="D397" s="61" t="s">
        <v>387</v>
      </c>
      <c r="E397" s="60" t="s">
        <v>15</v>
      </c>
      <c r="F397" s="60" t="s">
        <v>16</v>
      </c>
      <c r="G397" s="60" t="s">
        <v>41</v>
      </c>
      <c r="H397" s="60" t="s">
        <v>43</v>
      </c>
      <c r="I397" s="60" t="s">
        <v>104</v>
      </c>
      <c r="J397" s="60" t="s">
        <v>58</v>
      </c>
      <c r="K397" s="60"/>
    </row>
    <row r="398" ht="24" customHeight="1" spans="1:11">
      <c r="A398" s="60" t="s">
        <v>360</v>
      </c>
      <c r="B398" s="60" t="s">
        <v>56</v>
      </c>
      <c r="C398" s="60" t="s">
        <v>386</v>
      </c>
      <c r="D398" s="61" t="s">
        <v>387</v>
      </c>
      <c r="E398" s="60" t="s">
        <v>15</v>
      </c>
      <c r="F398" s="60" t="s">
        <v>16</v>
      </c>
      <c r="G398" s="60" t="s">
        <v>41</v>
      </c>
      <c r="H398" s="60" t="s">
        <v>43</v>
      </c>
      <c r="I398" s="60" t="s">
        <v>105</v>
      </c>
      <c r="J398" s="60" t="s">
        <v>58</v>
      </c>
      <c r="K398" s="60"/>
    </row>
    <row r="399" ht="24" customHeight="1" spans="1:11">
      <c r="A399" s="60" t="s">
        <v>360</v>
      </c>
      <c r="B399" s="60" t="s">
        <v>30</v>
      </c>
      <c r="C399" s="60" t="s">
        <v>388</v>
      </c>
      <c r="D399" s="61" t="s">
        <v>389</v>
      </c>
      <c r="E399" s="60" t="s">
        <v>15</v>
      </c>
      <c r="F399" s="60" t="s">
        <v>16</v>
      </c>
      <c r="G399" s="60" t="s">
        <v>17</v>
      </c>
      <c r="H399" s="60" t="s">
        <v>18</v>
      </c>
      <c r="I399" s="60" t="s">
        <v>35</v>
      </c>
      <c r="J399" s="60" t="s">
        <v>20</v>
      </c>
      <c r="K399" s="60"/>
    </row>
    <row r="400" ht="24" customHeight="1" spans="1:11">
      <c r="A400" s="60" t="s">
        <v>360</v>
      </c>
      <c r="B400" s="60" t="s">
        <v>30</v>
      </c>
      <c r="C400" s="60" t="s">
        <v>388</v>
      </c>
      <c r="D400" s="61" t="s">
        <v>389</v>
      </c>
      <c r="E400" s="60" t="s">
        <v>15</v>
      </c>
      <c r="F400" s="60" t="s">
        <v>16</v>
      </c>
      <c r="G400" s="60" t="s">
        <v>17</v>
      </c>
      <c r="H400" s="60" t="s">
        <v>18</v>
      </c>
      <c r="I400" s="60" t="s">
        <v>36</v>
      </c>
      <c r="J400" s="60" t="s">
        <v>20</v>
      </c>
      <c r="K400" s="60"/>
    </row>
    <row r="401" ht="24" customHeight="1" spans="1:11">
      <c r="A401" s="60" t="s">
        <v>360</v>
      </c>
      <c r="B401" s="60" t="s">
        <v>30</v>
      </c>
      <c r="C401" s="60" t="s">
        <v>390</v>
      </c>
      <c r="D401" s="61" t="s">
        <v>391</v>
      </c>
      <c r="E401" s="60" t="s">
        <v>33</v>
      </c>
      <c r="F401" s="60" t="s">
        <v>34</v>
      </c>
      <c r="G401" s="60" t="s">
        <v>17</v>
      </c>
      <c r="H401" s="60" t="s">
        <v>18</v>
      </c>
      <c r="I401" s="60" t="s">
        <v>48</v>
      </c>
      <c r="J401" s="60" t="s">
        <v>49</v>
      </c>
      <c r="K401" s="60"/>
    </row>
    <row r="402" ht="24" customHeight="1" spans="1:11">
      <c r="A402" s="60" t="s">
        <v>360</v>
      </c>
      <c r="B402" s="60" t="s">
        <v>30</v>
      </c>
      <c r="C402" s="60" t="s">
        <v>390</v>
      </c>
      <c r="D402" s="61" t="s">
        <v>391</v>
      </c>
      <c r="E402" s="60" t="s">
        <v>33</v>
      </c>
      <c r="F402" s="60" t="s">
        <v>34</v>
      </c>
      <c r="G402" s="60" t="s">
        <v>17</v>
      </c>
      <c r="H402" s="60" t="s">
        <v>18</v>
      </c>
      <c r="I402" s="60" t="s">
        <v>50</v>
      </c>
      <c r="J402" s="60" t="s">
        <v>49</v>
      </c>
      <c r="K402" s="60"/>
    </row>
    <row r="403" ht="24" customHeight="1" spans="1:11">
      <c r="A403" s="60" t="s">
        <v>360</v>
      </c>
      <c r="B403" s="60" t="s">
        <v>30</v>
      </c>
      <c r="C403" s="60" t="s">
        <v>390</v>
      </c>
      <c r="D403" s="61" t="s">
        <v>391</v>
      </c>
      <c r="E403" s="60" t="s">
        <v>33</v>
      </c>
      <c r="F403" s="60" t="s">
        <v>34</v>
      </c>
      <c r="G403" s="60" t="s">
        <v>17</v>
      </c>
      <c r="H403" s="60" t="s">
        <v>18</v>
      </c>
      <c r="I403" s="60" t="s">
        <v>51</v>
      </c>
      <c r="J403" s="60" t="s">
        <v>49</v>
      </c>
      <c r="K403" s="60"/>
    </row>
    <row r="404" ht="24" customHeight="1" spans="1:11">
      <c r="A404" s="60" t="s">
        <v>360</v>
      </c>
      <c r="B404" s="60" t="s">
        <v>30</v>
      </c>
      <c r="C404" s="60" t="s">
        <v>392</v>
      </c>
      <c r="D404" s="61" t="s">
        <v>393</v>
      </c>
      <c r="E404" s="60" t="s">
        <v>89</v>
      </c>
      <c r="F404" s="60" t="s">
        <v>90</v>
      </c>
      <c r="G404" s="60" t="s">
        <v>41</v>
      </c>
      <c r="H404" s="60" t="s">
        <v>43</v>
      </c>
      <c r="I404" s="60" t="s">
        <v>35</v>
      </c>
      <c r="J404" s="60" t="s">
        <v>20</v>
      </c>
      <c r="K404" s="60"/>
    </row>
    <row r="405" ht="24" customHeight="1" spans="1:11">
      <c r="A405" s="60" t="s">
        <v>360</v>
      </c>
      <c r="B405" s="60" t="s">
        <v>30</v>
      </c>
      <c r="C405" s="60" t="s">
        <v>392</v>
      </c>
      <c r="D405" s="61" t="s">
        <v>393</v>
      </c>
      <c r="E405" s="60" t="s">
        <v>89</v>
      </c>
      <c r="F405" s="60" t="s">
        <v>90</v>
      </c>
      <c r="G405" s="60" t="s">
        <v>41</v>
      </c>
      <c r="H405" s="60" t="s">
        <v>43</v>
      </c>
      <c r="I405" s="60" t="s">
        <v>36</v>
      </c>
      <c r="J405" s="60" t="s">
        <v>20</v>
      </c>
      <c r="K405" s="60"/>
    </row>
    <row r="406" ht="24" customHeight="1" spans="1:11">
      <c r="A406" s="60" t="s">
        <v>394</v>
      </c>
      <c r="B406" s="60" t="s">
        <v>63</v>
      </c>
      <c r="C406" s="60" t="s">
        <v>395</v>
      </c>
      <c r="D406" s="61" t="s">
        <v>396</v>
      </c>
      <c r="E406" s="60" t="s">
        <v>15</v>
      </c>
      <c r="F406" s="60" t="s">
        <v>34</v>
      </c>
      <c r="G406" s="60" t="s">
        <v>41</v>
      </c>
      <c r="H406" s="60" t="s">
        <v>18</v>
      </c>
      <c r="I406" s="60" t="s">
        <v>66</v>
      </c>
      <c r="J406" s="60" t="s">
        <v>67</v>
      </c>
      <c r="K406" s="60"/>
    </row>
    <row r="407" ht="24" customHeight="1" spans="1:11">
      <c r="A407" s="60" t="s">
        <v>394</v>
      </c>
      <c r="B407" s="60" t="s">
        <v>63</v>
      </c>
      <c r="C407" s="60" t="s">
        <v>395</v>
      </c>
      <c r="D407" s="61" t="s">
        <v>396</v>
      </c>
      <c r="E407" s="60" t="s">
        <v>15</v>
      </c>
      <c r="F407" s="60" t="s">
        <v>34</v>
      </c>
      <c r="G407" s="60" t="s">
        <v>41</v>
      </c>
      <c r="H407" s="60" t="s">
        <v>18</v>
      </c>
      <c r="I407" s="60" t="s">
        <v>68</v>
      </c>
      <c r="J407" s="60" t="s">
        <v>67</v>
      </c>
      <c r="K407" s="60"/>
    </row>
    <row r="408" ht="24" customHeight="1" spans="1:11">
      <c r="A408" s="60" t="s">
        <v>394</v>
      </c>
      <c r="B408" s="60" t="s">
        <v>63</v>
      </c>
      <c r="C408" s="60" t="s">
        <v>395</v>
      </c>
      <c r="D408" s="61" t="s">
        <v>396</v>
      </c>
      <c r="E408" s="60" t="s">
        <v>15</v>
      </c>
      <c r="F408" s="60" t="s">
        <v>34</v>
      </c>
      <c r="G408" s="60" t="s">
        <v>41</v>
      </c>
      <c r="H408" s="60" t="s">
        <v>18</v>
      </c>
      <c r="I408" s="60" t="s">
        <v>69</v>
      </c>
      <c r="J408" s="60" t="s">
        <v>70</v>
      </c>
      <c r="K408" s="60"/>
    </row>
    <row r="409" ht="24" customHeight="1" spans="1:11">
      <c r="A409" s="60" t="s">
        <v>394</v>
      </c>
      <c r="B409" s="60" t="s">
        <v>63</v>
      </c>
      <c r="C409" s="60" t="s">
        <v>395</v>
      </c>
      <c r="D409" s="61" t="s">
        <v>396</v>
      </c>
      <c r="E409" s="60" t="s">
        <v>15</v>
      </c>
      <c r="F409" s="60" t="s">
        <v>34</v>
      </c>
      <c r="G409" s="60" t="s">
        <v>41</v>
      </c>
      <c r="H409" s="60" t="s">
        <v>18</v>
      </c>
      <c r="I409" s="60" t="s">
        <v>71</v>
      </c>
      <c r="J409" s="60" t="s">
        <v>67</v>
      </c>
      <c r="K409" s="60"/>
    </row>
    <row r="410" ht="24" customHeight="1" spans="1:11">
      <c r="A410" s="60" t="s">
        <v>394</v>
      </c>
      <c r="B410" s="60" t="s">
        <v>12</v>
      </c>
      <c r="C410" s="60" t="s">
        <v>395</v>
      </c>
      <c r="D410" s="61" t="s">
        <v>396</v>
      </c>
      <c r="E410" s="60" t="s">
        <v>15</v>
      </c>
      <c r="F410" s="60" t="s">
        <v>34</v>
      </c>
      <c r="G410" s="60" t="s">
        <v>41</v>
      </c>
      <c r="H410" s="60" t="s">
        <v>18</v>
      </c>
      <c r="I410" s="60" t="s">
        <v>26</v>
      </c>
      <c r="J410" s="60" t="s">
        <v>27</v>
      </c>
      <c r="K410" s="60"/>
    </row>
    <row r="411" ht="24" customHeight="1" spans="1:11">
      <c r="A411" s="60" t="s">
        <v>394</v>
      </c>
      <c r="B411" s="60" t="s">
        <v>12</v>
      </c>
      <c r="C411" s="60" t="s">
        <v>395</v>
      </c>
      <c r="D411" s="61" t="s">
        <v>396</v>
      </c>
      <c r="E411" s="60" t="s">
        <v>15</v>
      </c>
      <c r="F411" s="60" t="s">
        <v>34</v>
      </c>
      <c r="G411" s="60" t="s">
        <v>41</v>
      </c>
      <c r="H411" s="60" t="s">
        <v>18</v>
      </c>
      <c r="I411" s="60" t="s">
        <v>28</v>
      </c>
      <c r="J411" s="60" t="s">
        <v>27</v>
      </c>
      <c r="K411" s="60"/>
    </row>
    <row r="412" ht="24" customHeight="1" spans="1:11">
      <c r="A412" s="60" t="s">
        <v>394</v>
      </c>
      <c r="B412" s="60" t="s">
        <v>12</v>
      </c>
      <c r="C412" s="60" t="s">
        <v>395</v>
      </c>
      <c r="D412" s="61" t="s">
        <v>396</v>
      </c>
      <c r="E412" s="60" t="s">
        <v>15</v>
      </c>
      <c r="F412" s="60" t="s">
        <v>34</v>
      </c>
      <c r="G412" s="60" t="s">
        <v>41</v>
      </c>
      <c r="H412" s="60" t="s">
        <v>18</v>
      </c>
      <c r="I412" s="60" t="s">
        <v>29</v>
      </c>
      <c r="J412" s="60" t="s">
        <v>27</v>
      </c>
      <c r="K412" s="60"/>
    </row>
    <row r="413" ht="24" customHeight="1" spans="1:11">
      <c r="A413" s="60" t="s">
        <v>394</v>
      </c>
      <c r="B413" s="60" t="s">
        <v>56</v>
      </c>
      <c r="C413" s="60" t="s">
        <v>395</v>
      </c>
      <c r="D413" s="61" t="s">
        <v>396</v>
      </c>
      <c r="E413" s="60" t="s">
        <v>15</v>
      </c>
      <c r="F413" s="60" t="s">
        <v>34</v>
      </c>
      <c r="G413" s="60" t="s">
        <v>41</v>
      </c>
      <c r="H413" s="60" t="s">
        <v>18</v>
      </c>
      <c r="I413" s="60" t="s">
        <v>104</v>
      </c>
      <c r="J413" s="60" t="s">
        <v>58</v>
      </c>
      <c r="K413" s="60"/>
    </row>
    <row r="414" ht="24" customHeight="1" spans="1:11">
      <c r="A414" s="60" t="s">
        <v>394</v>
      </c>
      <c r="B414" s="60" t="s">
        <v>56</v>
      </c>
      <c r="C414" s="60" t="s">
        <v>395</v>
      </c>
      <c r="D414" s="61" t="s">
        <v>396</v>
      </c>
      <c r="E414" s="60" t="s">
        <v>15</v>
      </c>
      <c r="F414" s="60" t="s">
        <v>34</v>
      </c>
      <c r="G414" s="60" t="s">
        <v>41</v>
      </c>
      <c r="H414" s="60" t="s">
        <v>18</v>
      </c>
      <c r="I414" s="60" t="s">
        <v>105</v>
      </c>
      <c r="J414" s="60" t="s">
        <v>58</v>
      </c>
      <c r="K414" s="60"/>
    </row>
    <row r="415" ht="24" customHeight="1" spans="1:11">
      <c r="A415" s="60" t="s">
        <v>394</v>
      </c>
      <c r="B415" s="60" t="s">
        <v>42</v>
      </c>
      <c r="C415" s="60" t="s">
        <v>395</v>
      </c>
      <c r="D415" s="61" t="s">
        <v>396</v>
      </c>
      <c r="E415" s="60" t="s">
        <v>15</v>
      </c>
      <c r="F415" s="60" t="s">
        <v>34</v>
      </c>
      <c r="G415" s="60" t="s">
        <v>41</v>
      </c>
      <c r="H415" s="60" t="s">
        <v>18</v>
      </c>
      <c r="I415" s="60" t="s">
        <v>185</v>
      </c>
      <c r="J415" s="60" t="s">
        <v>58</v>
      </c>
      <c r="K415" s="60"/>
    </row>
    <row r="416" ht="24" customHeight="1" spans="1:11">
      <c r="A416" s="60" t="s">
        <v>394</v>
      </c>
      <c r="B416" s="60" t="s">
        <v>30</v>
      </c>
      <c r="C416" s="60" t="s">
        <v>395</v>
      </c>
      <c r="D416" s="61" t="s">
        <v>396</v>
      </c>
      <c r="E416" s="60" t="s">
        <v>15</v>
      </c>
      <c r="F416" s="60" t="s">
        <v>34</v>
      </c>
      <c r="G416" s="60" t="s">
        <v>41</v>
      </c>
      <c r="H416" s="60" t="s">
        <v>18</v>
      </c>
      <c r="I416" s="60" t="s">
        <v>48</v>
      </c>
      <c r="J416" s="60" t="s">
        <v>49</v>
      </c>
      <c r="K416" s="60"/>
    </row>
    <row r="417" ht="24" customHeight="1" spans="1:11">
      <c r="A417" s="60" t="s">
        <v>394</v>
      </c>
      <c r="B417" s="60" t="s">
        <v>30</v>
      </c>
      <c r="C417" s="60" t="s">
        <v>395</v>
      </c>
      <c r="D417" s="61" t="s">
        <v>396</v>
      </c>
      <c r="E417" s="60" t="s">
        <v>15</v>
      </c>
      <c r="F417" s="60" t="s">
        <v>34</v>
      </c>
      <c r="G417" s="60" t="s">
        <v>41</v>
      </c>
      <c r="H417" s="60" t="s">
        <v>18</v>
      </c>
      <c r="I417" s="60" t="s">
        <v>50</v>
      </c>
      <c r="J417" s="60" t="s">
        <v>49</v>
      </c>
      <c r="K417" s="60"/>
    </row>
    <row r="418" ht="24" customHeight="1" spans="1:11">
      <c r="A418" s="60" t="s">
        <v>394</v>
      </c>
      <c r="B418" s="60" t="s">
        <v>30</v>
      </c>
      <c r="C418" s="60" t="s">
        <v>395</v>
      </c>
      <c r="D418" s="61" t="s">
        <v>396</v>
      </c>
      <c r="E418" s="60" t="s">
        <v>15</v>
      </c>
      <c r="F418" s="60" t="s">
        <v>34</v>
      </c>
      <c r="G418" s="60" t="s">
        <v>41</v>
      </c>
      <c r="H418" s="60" t="s">
        <v>18</v>
      </c>
      <c r="I418" s="60" t="s">
        <v>51</v>
      </c>
      <c r="J418" s="60" t="s">
        <v>49</v>
      </c>
      <c r="K418" s="60"/>
    </row>
    <row r="419" ht="24" customHeight="1" spans="1:11">
      <c r="A419" s="60" t="s">
        <v>394</v>
      </c>
      <c r="B419" s="60" t="s">
        <v>98</v>
      </c>
      <c r="C419" s="60" t="s">
        <v>395</v>
      </c>
      <c r="D419" s="61" t="s">
        <v>396</v>
      </c>
      <c r="E419" s="60" t="s">
        <v>15</v>
      </c>
      <c r="F419" s="60" t="s">
        <v>34</v>
      </c>
      <c r="G419" s="60" t="s">
        <v>41</v>
      </c>
      <c r="H419" s="60" t="s">
        <v>18</v>
      </c>
      <c r="I419" s="60" t="s">
        <v>100</v>
      </c>
      <c r="J419" s="60" t="s">
        <v>58</v>
      </c>
      <c r="K419" s="60"/>
    </row>
    <row r="420" ht="24" customHeight="1" spans="1:11">
      <c r="A420" s="60" t="s">
        <v>394</v>
      </c>
      <c r="B420" s="60" t="s">
        <v>98</v>
      </c>
      <c r="C420" s="60" t="s">
        <v>395</v>
      </c>
      <c r="D420" s="61" t="s">
        <v>396</v>
      </c>
      <c r="E420" s="60" t="s">
        <v>15</v>
      </c>
      <c r="F420" s="60" t="s">
        <v>34</v>
      </c>
      <c r="G420" s="60" t="s">
        <v>41</v>
      </c>
      <c r="H420" s="60" t="s">
        <v>18</v>
      </c>
      <c r="I420" s="60" t="s">
        <v>101</v>
      </c>
      <c r="J420" s="60" t="s">
        <v>58</v>
      </c>
      <c r="K420" s="60"/>
    </row>
    <row r="421" ht="24" customHeight="1" spans="1:11">
      <c r="A421" s="60" t="s">
        <v>397</v>
      </c>
      <c r="B421" s="60" t="s">
        <v>98</v>
      </c>
      <c r="C421" s="60" t="s">
        <v>398</v>
      </c>
      <c r="D421" s="61" t="s">
        <v>399</v>
      </c>
      <c r="E421" s="60" t="s">
        <v>15</v>
      </c>
      <c r="F421" s="60" t="s">
        <v>16</v>
      </c>
      <c r="G421" s="60" t="s">
        <v>17</v>
      </c>
      <c r="H421" s="60" t="s">
        <v>18</v>
      </c>
      <c r="I421" s="60" t="s">
        <v>100</v>
      </c>
      <c r="J421" s="60" t="s">
        <v>58</v>
      </c>
      <c r="K421" s="60"/>
    </row>
    <row r="422" ht="24" customHeight="1" spans="1:11">
      <c r="A422" s="60" t="s">
        <v>397</v>
      </c>
      <c r="B422" s="60" t="s">
        <v>98</v>
      </c>
      <c r="C422" s="60" t="s">
        <v>398</v>
      </c>
      <c r="D422" s="61" t="s">
        <v>399</v>
      </c>
      <c r="E422" s="60" t="s">
        <v>15</v>
      </c>
      <c r="F422" s="60" t="s">
        <v>16</v>
      </c>
      <c r="G422" s="60" t="s">
        <v>17</v>
      </c>
      <c r="H422" s="60" t="s">
        <v>18</v>
      </c>
      <c r="I422" s="60" t="s">
        <v>101</v>
      </c>
      <c r="J422" s="60" t="s">
        <v>58</v>
      </c>
      <c r="K422" s="60"/>
    </row>
    <row r="423" ht="24" customHeight="1" spans="1:11">
      <c r="A423" s="60" t="s">
        <v>400</v>
      </c>
      <c r="B423" s="60" t="s">
        <v>56</v>
      </c>
      <c r="C423" s="60" t="s">
        <v>401</v>
      </c>
      <c r="D423" s="61" t="s">
        <v>402</v>
      </c>
      <c r="E423" s="60" t="s">
        <v>403</v>
      </c>
      <c r="F423" s="60" t="s">
        <v>142</v>
      </c>
      <c r="G423" s="60" t="s">
        <v>41</v>
      </c>
      <c r="H423" s="60" t="s">
        <v>18</v>
      </c>
      <c r="I423" s="60" t="s">
        <v>104</v>
      </c>
      <c r="J423" s="60" t="s">
        <v>58</v>
      </c>
      <c r="K423" s="60"/>
    </row>
    <row r="424" ht="24" customHeight="1" spans="1:11">
      <c r="A424" s="60" t="s">
        <v>400</v>
      </c>
      <c r="B424" s="60" t="s">
        <v>56</v>
      </c>
      <c r="C424" s="60" t="s">
        <v>401</v>
      </c>
      <c r="D424" s="61" t="s">
        <v>402</v>
      </c>
      <c r="E424" s="60" t="s">
        <v>403</v>
      </c>
      <c r="F424" s="60" t="s">
        <v>142</v>
      </c>
      <c r="G424" s="60" t="s">
        <v>41</v>
      </c>
      <c r="H424" s="60" t="s">
        <v>18</v>
      </c>
      <c r="I424" s="60" t="s">
        <v>105</v>
      </c>
      <c r="J424" s="60" t="s">
        <v>58</v>
      </c>
      <c r="K424" s="60"/>
    </row>
    <row r="425" ht="24" customHeight="1" spans="1:11">
      <c r="A425" s="60" t="s">
        <v>400</v>
      </c>
      <c r="B425" s="60" t="s">
        <v>98</v>
      </c>
      <c r="C425" s="60" t="s">
        <v>401</v>
      </c>
      <c r="D425" s="61" t="s">
        <v>402</v>
      </c>
      <c r="E425" s="60" t="s">
        <v>403</v>
      </c>
      <c r="F425" s="60" t="s">
        <v>142</v>
      </c>
      <c r="G425" s="60" t="s">
        <v>41</v>
      </c>
      <c r="H425" s="60" t="s">
        <v>18</v>
      </c>
      <c r="I425" s="60" t="s">
        <v>100</v>
      </c>
      <c r="J425" s="60" t="s">
        <v>58</v>
      </c>
      <c r="K425" s="60"/>
    </row>
    <row r="426" ht="24" customHeight="1" spans="1:11">
      <c r="A426" s="60" t="s">
        <v>400</v>
      </c>
      <c r="B426" s="60" t="s">
        <v>98</v>
      </c>
      <c r="C426" s="60" t="s">
        <v>401</v>
      </c>
      <c r="D426" s="61" t="s">
        <v>402</v>
      </c>
      <c r="E426" s="60" t="s">
        <v>403</v>
      </c>
      <c r="F426" s="60" t="s">
        <v>142</v>
      </c>
      <c r="G426" s="60" t="s">
        <v>41</v>
      </c>
      <c r="H426" s="60" t="s">
        <v>18</v>
      </c>
      <c r="I426" s="60" t="s">
        <v>101</v>
      </c>
      <c r="J426" s="60" t="s">
        <v>58</v>
      </c>
      <c r="K426" s="60"/>
    </row>
    <row r="427" ht="24" customHeight="1" spans="1:11">
      <c r="A427" s="60" t="s">
        <v>400</v>
      </c>
      <c r="B427" s="60" t="s">
        <v>56</v>
      </c>
      <c r="C427" s="60" t="s">
        <v>404</v>
      </c>
      <c r="D427" s="61" t="s">
        <v>405</v>
      </c>
      <c r="E427" s="60" t="s">
        <v>403</v>
      </c>
      <c r="F427" s="60" t="s">
        <v>34</v>
      </c>
      <c r="G427" s="60" t="s">
        <v>41</v>
      </c>
      <c r="H427" s="60" t="s">
        <v>18</v>
      </c>
      <c r="I427" s="60" t="s">
        <v>104</v>
      </c>
      <c r="J427" s="60" t="s">
        <v>58</v>
      </c>
      <c r="K427" s="60"/>
    </row>
    <row r="428" ht="24" customHeight="1" spans="1:11">
      <c r="A428" s="60" t="s">
        <v>400</v>
      </c>
      <c r="B428" s="60" t="s">
        <v>56</v>
      </c>
      <c r="C428" s="60" t="s">
        <v>404</v>
      </c>
      <c r="D428" s="61" t="s">
        <v>405</v>
      </c>
      <c r="E428" s="60" t="s">
        <v>403</v>
      </c>
      <c r="F428" s="60" t="s">
        <v>34</v>
      </c>
      <c r="G428" s="60" t="s">
        <v>41</v>
      </c>
      <c r="H428" s="60" t="s">
        <v>18</v>
      </c>
      <c r="I428" s="60" t="s">
        <v>105</v>
      </c>
      <c r="J428" s="60" t="s">
        <v>58</v>
      </c>
      <c r="K428" s="60"/>
    </row>
    <row r="429" ht="24" customHeight="1" spans="1:11">
      <c r="A429" s="60" t="s">
        <v>400</v>
      </c>
      <c r="B429" s="60" t="s">
        <v>98</v>
      </c>
      <c r="C429" s="60" t="s">
        <v>404</v>
      </c>
      <c r="D429" s="61" t="s">
        <v>405</v>
      </c>
      <c r="E429" s="60" t="s">
        <v>403</v>
      </c>
      <c r="F429" s="60" t="s">
        <v>34</v>
      </c>
      <c r="G429" s="60" t="s">
        <v>41</v>
      </c>
      <c r="H429" s="60" t="s">
        <v>18</v>
      </c>
      <c r="I429" s="60" t="s">
        <v>100</v>
      </c>
      <c r="J429" s="60" t="s">
        <v>58</v>
      </c>
      <c r="K429" s="60"/>
    </row>
    <row r="430" ht="24" customHeight="1" spans="1:11">
      <c r="A430" s="60" t="s">
        <v>400</v>
      </c>
      <c r="B430" s="60" t="s">
        <v>98</v>
      </c>
      <c r="C430" s="60" t="s">
        <v>404</v>
      </c>
      <c r="D430" s="61" t="s">
        <v>405</v>
      </c>
      <c r="E430" s="60" t="s">
        <v>403</v>
      </c>
      <c r="F430" s="60" t="s">
        <v>34</v>
      </c>
      <c r="G430" s="60" t="s">
        <v>41</v>
      </c>
      <c r="H430" s="60" t="s">
        <v>18</v>
      </c>
      <c r="I430" s="60" t="s">
        <v>101</v>
      </c>
      <c r="J430" s="60" t="s">
        <v>58</v>
      </c>
      <c r="K430" s="60"/>
    </row>
    <row r="431" ht="24" customHeight="1" spans="1:11">
      <c r="A431" s="60" t="s">
        <v>400</v>
      </c>
      <c r="B431" s="60" t="s">
        <v>56</v>
      </c>
      <c r="C431" s="60" t="s">
        <v>406</v>
      </c>
      <c r="D431" s="61" t="s">
        <v>407</v>
      </c>
      <c r="E431" s="60" t="s">
        <v>403</v>
      </c>
      <c r="F431" s="60" t="s">
        <v>142</v>
      </c>
      <c r="G431" s="60" t="s">
        <v>41</v>
      </c>
      <c r="H431" s="60" t="s">
        <v>43</v>
      </c>
      <c r="I431" s="60" t="s">
        <v>104</v>
      </c>
      <c r="J431" s="60" t="s">
        <v>58</v>
      </c>
      <c r="K431" s="60"/>
    </row>
    <row r="432" ht="24" customHeight="1" spans="1:11">
      <c r="A432" s="60" t="s">
        <v>400</v>
      </c>
      <c r="B432" s="60" t="s">
        <v>56</v>
      </c>
      <c r="C432" s="60" t="s">
        <v>406</v>
      </c>
      <c r="D432" s="61" t="s">
        <v>407</v>
      </c>
      <c r="E432" s="60" t="s">
        <v>403</v>
      </c>
      <c r="F432" s="60" t="s">
        <v>142</v>
      </c>
      <c r="G432" s="60" t="s">
        <v>41</v>
      </c>
      <c r="H432" s="60" t="s">
        <v>43</v>
      </c>
      <c r="I432" s="60" t="s">
        <v>105</v>
      </c>
      <c r="J432" s="60" t="s">
        <v>58</v>
      </c>
      <c r="K432" s="60"/>
    </row>
    <row r="433" ht="24" customHeight="1" spans="1:11">
      <c r="A433" s="60" t="s">
        <v>400</v>
      </c>
      <c r="B433" s="60" t="s">
        <v>98</v>
      </c>
      <c r="C433" s="60" t="s">
        <v>406</v>
      </c>
      <c r="D433" s="61" t="s">
        <v>407</v>
      </c>
      <c r="E433" s="60" t="s">
        <v>403</v>
      </c>
      <c r="F433" s="60" t="s">
        <v>142</v>
      </c>
      <c r="G433" s="60" t="s">
        <v>41</v>
      </c>
      <c r="H433" s="60" t="s">
        <v>43</v>
      </c>
      <c r="I433" s="60" t="s">
        <v>100</v>
      </c>
      <c r="J433" s="60" t="s">
        <v>58</v>
      </c>
      <c r="K433" s="60"/>
    </row>
    <row r="434" ht="24" customHeight="1" spans="1:11">
      <c r="A434" s="60" t="s">
        <v>400</v>
      </c>
      <c r="B434" s="60" t="s">
        <v>98</v>
      </c>
      <c r="C434" s="60" t="s">
        <v>406</v>
      </c>
      <c r="D434" s="61" t="s">
        <v>407</v>
      </c>
      <c r="E434" s="60" t="s">
        <v>403</v>
      </c>
      <c r="F434" s="60" t="s">
        <v>142</v>
      </c>
      <c r="G434" s="60" t="s">
        <v>41</v>
      </c>
      <c r="H434" s="60" t="s">
        <v>43</v>
      </c>
      <c r="I434" s="60" t="s">
        <v>101</v>
      </c>
      <c r="J434" s="60" t="s">
        <v>58</v>
      </c>
      <c r="K434" s="60"/>
    </row>
    <row r="435" ht="24" customHeight="1" spans="1:11">
      <c r="A435" s="60" t="s">
        <v>400</v>
      </c>
      <c r="B435" s="60" t="s">
        <v>56</v>
      </c>
      <c r="C435" s="60" t="s">
        <v>408</v>
      </c>
      <c r="D435" s="61" t="s">
        <v>409</v>
      </c>
      <c r="E435" s="60" t="s">
        <v>410</v>
      </c>
      <c r="F435" s="60" t="s">
        <v>142</v>
      </c>
      <c r="G435" s="60" t="s">
        <v>41</v>
      </c>
      <c r="H435" s="60" t="s">
        <v>18</v>
      </c>
      <c r="I435" s="60" t="s">
        <v>57</v>
      </c>
      <c r="J435" s="60" t="s">
        <v>58</v>
      </c>
      <c r="K435" s="60"/>
    </row>
    <row r="436" ht="24" customHeight="1" spans="1:11">
      <c r="A436" s="60" t="s">
        <v>400</v>
      </c>
      <c r="B436" s="60" t="s">
        <v>56</v>
      </c>
      <c r="C436" s="60" t="s">
        <v>408</v>
      </c>
      <c r="D436" s="61" t="s">
        <v>409</v>
      </c>
      <c r="E436" s="60" t="s">
        <v>410</v>
      </c>
      <c r="F436" s="60" t="s">
        <v>142</v>
      </c>
      <c r="G436" s="60" t="s">
        <v>41</v>
      </c>
      <c r="H436" s="60" t="s">
        <v>18</v>
      </c>
      <c r="I436" s="60" t="s">
        <v>59</v>
      </c>
      <c r="J436" s="60" t="s">
        <v>20</v>
      </c>
      <c r="K436" s="60"/>
    </row>
    <row r="437" ht="24" customHeight="1" spans="1:11">
      <c r="A437" s="60" t="s">
        <v>400</v>
      </c>
      <c r="B437" s="60" t="s">
        <v>98</v>
      </c>
      <c r="C437" s="60" t="s">
        <v>408</v>
      </c>
      <c r="D437" s="61" t="s">
        <v>409</v>
      </c>
      <c r="E437" s="60" t="s">
        <v>410</v>
      </c>
      <c r="F437" s="60" t="s">
        <v>142</v>
      </c>
      <c r="G437" s="60" t="s">
        <v>41</v>
      </c>
      <c r="H437" s="60" t="s">
        <v>18</v>
      </c>
      <c r="I437" s="60" t="s">
        <v>222</v>
      </c>
      <c r="J437" s="60" t="s">
        <v>58</v>
      </c>
      <c r="K437" s="60"/>
    </row>
    <row r="438" ht="24" customHeight="1" spans="1:11">
      <c r="A438" s="60" t="s">
        <v>400</v>
      </c>
      <c r="B438" s="60" t="s">
        <v>98</v>
      </c>
      <c r="C438" s="60" t="s">
        <v>408</v>
      </c>
      <c r="D438" s="61" t="s">
        <v>409</v>
      </c>
      <c r="E438" s="60" t="s">
        <v>410</v>
      </c>
      <c r="F438" s="60" t="s">
        <v>142</v>
      </c>
      <c r="G438" s="60" t="s">
        <v>41</v>
      </c>
      <c r="H438" s="60" t="s">
        <v>18</v>
      </c>
      <c r="I438" s="60" t="s">
        <v>223</v>
      </c>
      <c r="J438" s="60" t="s">
        <v>58</v>
      </c>
      <c r="K438" s="60"/>
    </row>
  </sheetData>
  <autoFilter ref="A1:K438">
    <extLst/>
  </autoFilter>
  <sortState ref="A425:K440">
    <sortCondition ref="D425:D440"/>
    <sortCondition ref="G425:G440"/>
  </sortState>
  <printOptions horizontalCentered="1"/>
  <pageMargins left="0.700694444444445" right="0.700694444444445" top="0.751388888888889" bottom="0.751388888888889" header="0.298611111111111" footer="0.298611111111111"/>
  <pageSetup paperSize="9" scale="92" fitToHeight="0" orientation="landscape" horizontalDpi="600"/>
  <headerFooter/>
  <rowBreaks count="13" manualBreakCount="13">
    <brk id="24" max="16383" man="1"/>
    <brk id="51" max="16383" man="1"/>
    <brk id="109" max="16383" man="1"/>
    <brk id="252" max="16383" man="1"/>
    <brk id="269" max="16383" man="1"/>
    <brk id="271" max="16383" man="1"/>
    <brk id="281" max="16383" man="1"/>
    <brk id="289" max="16383" man="1"/>
    <brk id="362" max="16383" man="1"/>
    <brk id="405" max="16383" man="1"/>
    <brk id="420" max="16383" man="1"/>
    <brk id="422" max="16383" man="1"/>
    <brk id="438" max="16383" man="1"/>
  </rowBreaks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219"/>
  <sheetViews>
    <sheetView topLeftCell="A179" workbookViewId="0">
      <selection activeCell="C202" sqref="C202"/>
    </sheetView>
  </sheetViews>
  <sheetFormatPr defaultColWidth="9" defaultRowHeight="26" customHeight="1" outlineLevelCol="6"/>
  <cols>
    <col min="1" max="1" width="10.75" style="1" customWidth="1"/>
    <col min="2" max="2" width="12.5" style="2" customWidth="1"/>
    <col min="3" max="3" width="25.375" style="3" customWidth="1"/>
    <col min="4" max="4" width="10" style="2" customWidth="1"/>
    <col min="5" max="5" width="9" style="2" customWidth="1"/>
    <col min="6" max="6" width="12.125" style="1" customWidth="1"/>
    <col min="7" max="7" width="37.5" style="4" customWidth="1"/>
    <col min="8" max="16384" width="9" style="1"/>
  </cols>
  <sheetData>
    <row r="1" ht="45" customHeight="1" spans="1:7">
      <c r="A1" s="5" t="s">
        <v>411</v>
      </c>
      <c r="B1" s="5"/>
      <c r="C1" s="5"/>
      <c r="D1" s="5"/>
      <c r="E1" s="5"/>
      <c r="F1" s="5"/>
      <c r="G1" s="5"/>
    </row>
    <row r="2" s="1" customFormat="1" ht="28" customHeight="1" spans="1:7">
      <c r="A2" s="6" t="s">
        <v>0</v>
      </c>
      <c r="B2" s="7" t="s">
        <v>2</v>
      </c>
      <c r="C2" s="8" t="s">
        <v>3</v>
      </c>
      <c r="D2" s="9" t="s">
        <v>5</v>
      </c>
      <c r="E2" s="9" t="s">
        <v>412</v>
      </c>
      <c r="F2" s="9" t="s">
        <v>6</v>
      </c>
      <c r="G2" s="8" t="s">
        <v>10</v>
      </c>
    </row>
    <row r="3" s="1" customFormat="1" customHeight="1" spans="1:7">
      <c r="A3" s="10" t="s">
        <v>310</v>
      </c>
      <c r="B3" s="11" t="s">
        <v>413</v>
      </c>
      <c r="C3" s="8" t="s">
        <v>414</v>
      </c>
      <c r="D3" s="12">
        <v>1</v>
      </c>
      <c r="E3" s="13">
        <v>18</v>
      </c>
      <c r="F3" s="9" t="s">
        <v>415</v>
      </c>
      <c r="G3" s="14"/>
    </row>
    <row r="4" s="1" customFormat="1" customHeight="1" spans="1:7">
      <c r="A4" s="10" t="s">
        <v>310</v>
      </c>
      <c r="B4" s="15" t="s">
        <v>416</v>
      </c>
      <c r="C4" s="8" t="s">
        <v>417</v>
      </c>
      <c r="D4" s="9">
        <v>1.5</v>
      </c>
      <c r="E4" s="9">
        <v>27</v>
      </c>
      <c r="F4" s="9" t="s">
        <v>415</v>
      </c>
      <c r="G4" s="16"/>
    </row>
    <row r="5" s="1" customFormat="1" customHeight="1" spans="1:7">
      <c r="A5" s="10" t="s">
        <v>310</v>
      </c>
      <c r="B5" s="17" t="s">
        <v>418</v>
      </c>
      <c r="C5" s="18" t="s">
        <v>419</v>
      </c>
      <c r="D5" s="19">
        <v>1</v>
      </c>
      <c r="E5" s="19">
        <v>18</v>
      </c>
      <c r="F5" s="9" t="s">
        <v>415</v>
      </c>
      <c r="G5" s="16"/>
    </row>
    <row r="6" s="1" customFormat="1" customHeight="1" spans="1:7">
      <c r="A6" s="9" t="s">
        <v>420</v>
      </c>
      <c r="B6" s="15" t="s">
        <v>421</v>
      </c>
      <c r="C6" s="8" t="s">
        <v>422</v>
      </c>
      <c r="D6" s="9">
        <v>2</v>
      </c>
      <c r="E6" s="9">
        <v>36</v>
      </c>
      <c r="F6" s="9" t="s">
        <v>415</v>
      </c>
      <c r="G6" s="16"/>
    </row>
    <row r="7" s="1" customFormat="1" customHeight="1" spans="1:7">
      <c r="A7" s="9" t="s">
        <v>420</v>
      </c>
      <c r="B7" s="15" t="s">
        <v>423</v>
      </c>
      <c r="C7" s="6" t="s">
        <v>424</v>
      </c>
      <c r="D7" s="13">
        <v>2</v>
      </c>
      <c r="E7" s="13">
        <v>36</v>
      </c>
      <c r="F7" s="9" t="s">
        <v>415</v>
      </c>
      <c r="G7" s="20"/>
    </row>
    <row r="8" s="1" customFormat="1" customHeight="1" spans="1:7">
      <c r="A8" s="10" t="s">
        <v>336</v>
      </c>
      <c r="B8" s="21" t="s">
        <v>425</v>
      </c>
      <c r="C8" s="8" t="s">
        <v>426</v>
      </c>
      <c r="D8" s="9">
        <v>1</v>
      </c>
      <c r="E8" s="9">
        <v>18</v>
      </c>
      <c r="F8" s="9" t="s">
        <v>415</v>
      </c>
      <c r="G8" s="16"/>
    </row>
    <row r="9" s="1" customFormat="1" customHeight="1" spans="1:7">
      <c r="A9" s="10" t="s">
        <v>336</v>
      </c>
      <c r="B9" s="21" t="s">
        <v>427</v>
      </c>
      <c r="C9" s="8" t="s">
        <v>428</v>
      </c>
      <c r="D9" s="9">
        <v>2</v>
      </c>
      <c r="E9" s="9">
        <v>36</v>
      </c>
      <c r="F9" s="9" t="s">
        <v>415</v>
      </c>
      <c r="G9" s="22"/>
    </row>
    <row r="10" s="1" customFormat="1" customHeight="1" spans="1:7">
      <c r="A10" s="10" t="s">
        <v>336</v>
      </c>
      <c r="B10" s="21" t="s">
        <v>429</v>
      </c>
      <c r="C10" s="8" t="s">
        <v>430</v>
      </c>
      <c r="D10" s="9">
        <v>2</v>
      </c>
      <c r="E10" s="9">
        <v>36</v>
      </c>
      <c r="F10" s="9" t="s">
        <v>415</v>
      </c>
      <c r="G10" s="16"/>
    </row>
    <row r="11" s="1" customFormat="1" customHeight="1" spans="1:7">
      <c r="A11" s="10" t="s">
        <v>336</v>
      </c>
      <c r="B11" s="21" t="s">
        <v>431</v>
      </c>
      <c r="C11" s="8" t="s">
        <v>432</v>
      </c>
      <c r="D11" s="9">
        <v>1</v>
      </c>
      <c r="E11" s="9">
        <v>18</v>
      </c>
      <c r="F11" s="9" t="s">
        <v>415</v>
      </c>
      <c r="G11" s="16"/>
    </row>
    <row r="12" s="1" customFormat="1" customHeight="1" spans="1:7">
      <c r="A12" s="10" t="s">
        <v>336</v>
      </c>
      <c r="B12" s="23" t="s">
        <v>433</v>
      </c>
      <c r="C12" s="24" t="s">
        <v>434</v>
      </c>
      <c r="D12" s="23">
        <v>2</v>
      </c>
      <c r="E12" s="23">
        <v>36</v>
      </c>
      <c r="F12" s="25" t="s">
        <v>415</v>
      </c>
      <c r="G12" s="26"/>
    </row>
    <row r="13" s="1" customFormat="1" customHeight="1" spans="1:7">
      <c r="A13" s="10" t="s">
        <v>336</v>
      </c>
      <c r="B13" s="21" t="s">
        <v>435</v>
      </c>
      <c r="C13" s="8" t="s">
        <v>436</v>
      </c>
      <c r="D13" s="9">
        <v>2</v>
      </c>
      <c r="E13" s="9">
        <v>36</v>
      </c>
      <c r="F13" s="9" t="s">
        <v>415</v>
      </c>
      <c r="G13" s="16"/>
    </row>
    <row r="14" s="1" customFormat="1" customHeight="1" spans="1:7">
      <c r="A14" s="10" t="s">
        <v>336</v>
      </c>
      <c r="B14" s="21" t="s">
        <v>437</v>
      </c>
      <c r="C14" s="8" t="s">
        <v>438</v>
      </c>
      <c r="D14" s="9">
        <v>2</v>
      </c>
      <c r="E14" s="9">
        <v>36</v>
      </c>
      <c r="F14" s="9" t="s">
        <v>415</v>
      </c>
      <c r="G14" s="16"/>
    </row>
    <row r="15" s="1" customFormat="1" customHeight="1" spans="1:7">
      <c r="A15" s="10" t="s">
        <v>336</v>
      </c>
      <c r="B15" s="23" t="s">
        <v>439</v>
      </c>
      <c r="C15" s="24" t="s">
        <v>440</v>
      </c>
      <c r="D15" s="13">
        <v>1</v>
      </c>
      <c r="E15" s="13">
        <v>18</v>
      </c>
      <c r="F15" s="9" t="s">
        <v>415</v>
      </c>
      <c r="G15" s="22"/>
    </row>
    <row r="16" s="1" customFormat="1" customHeight="1" spans="1:7">
      <c r="A16" s="10" t="s">
        <v>336</v>
      </c>
      <c r="B16" s="21" t="s">
        <v>441</v>
      </c>
      <c r="C16" s="8" t="s">
        <v>442</v>
      </c>
      <c r="D16" s="9">
        <v>1</v>
      </c>
      <c r="E16" s="9">
        <v>18</v>
      </c>
      <c r="F16" s="9" t="s">
        <v>415</v>
      </c>
      <c r="G16" s="16"/>
    </row>
    <row r="17" s="1" customFormat="1" customHeight="1" spans="1:7">
      <c r="A17" s="10" t="s">
        <v>336</v>
      </c>
      <c r="B17" s="15" t="s">
        <v>443</v>
      </c>
      <c r="C17" s="8" t="s">
        <v>351</v>
      </c>
      <c r="D17" s="9">
        <v>1</v>
      </c>
      <c r="E17" s="9">
        <v>18</v>
      </c>
      <c r="F17" s="9" t="s">
        <v>415</v>
      </c>
      <c r="G17" s="16"/>
    </row>
    <row r="18" s="1" customFormat="1" customHeight="1" spans="1:7">
      <c r="A18" s="10" t="s">
        <v>336</v>
      </c>
      <c r="B18" s="21" t="s">
        <v>444</v>
      </c>
      <c r="C18" s="8" t="s">
        <v>445</v>
      </c>
      <c r="D18" s="9">
        <v>1</v>
      </c>
      <c r="E18" s="9">
        <v>18</v>
      </c>
      <c r="F18" s="9" t="s">
        <v>415</v>
      </c>
      <c r="G18" s="16"/>
    </row>
    <row r="19" s="1" customFormat="1" customHeight="1" spans="1:7">
      <c r="A19" s="10" t="s">
        <v>336</v>
      </c>
      <c r="B19" s="21" t="s">
        <v>446</v>
      </c>
      <c r="C19" s="8" t="s">
        <v>447</v>
      </c>
      <c r="D19" s="9">
        <v>2</v>
      </c>
      <c r="E19" s="9">
        <v>36</v>
      </c>
      <c r="F19" s="9" t="s">
        <v>415</v>
      </c>
      <c r="G19" s="22"/>
    </row>
    <row r="20" s="1" customFormat="1" customHeight="1" spans="1:7">
      <c r="A20" s="10" t="s">
        <v>336</v>
      </c>
      <c r="B20" s="15" t="s">
        <v>448</v>
      </c>
      <c r="C20" s="8" t="s">
        <v>449</v>
      </c>
      <c r="D20" s="9">
        <v>1</v>
      </c>
      <c r="E20" s="9">
        <v>18</v>
      </c>
      <c r="F20" s="9" t="s">
        <v>415</v>
      </c>
      <c r="G20" s="16"/>
    </row>
    <row r="21" s="1" customFormat="1" customHeight="1" spans="1:7">
      <c r="A21" s="10" t="s">
        <v>336</v>
      </c>
      <c r="B21" s="15" t="s">
        <v>450</v>
      </c>
      <c r="C21" s="8" t="s">
        <v>451</v>
      </c>
      <c r="D21" s="9">
        <v>2</v>
      </c>
      <c r="E21" s="9">
        <v>36</v>
      </c>
      <c r="F21" s="9" t="s">
        <v>415</v>
      </c>
      <c r="G21" s="16"/>
    </row>
    <row r="22" s="1" customFormat="1" customHeight="1" spans="1:7">
      <c r="A22" s="10" t="s">
        <v>336</v>
      </c>
      <c r="B22" s="21" t="s">
        <v>452</v>
      </c>
      <c r="C22" s="8" t="s">
        <v>453</v>
      </c>
      <c r="D22" s="9">
        <v>2</v>
      </c>
      <c r="E22" s="9">
        <v>36</v>
      </c>
      <c r="F22" s="9" t="s">
        <v>415</v>
      </c>
      <c r="G22" s="22"/>
    </row>
    <row r="23" s="1" customFormat="1" customHeight="1" spans="1:7">
      <c r="A23" s="10" t="s">
        <v>454</v>
      </c>
      <c r="B23" s="21" t="s">
        <v>455</v>
      </c>
      <c r="C23" s="8" t="s">
        <v>456</v>
      </c>
      <c r="D23" s="9">
        <v>2</v>
      </c>
      <c r="E23" s="9">
        <v>36</v>
      </c>
      <c r="F23" s="9" t="s">
        <v>415</v>
      </c>
      <c r="G23" s="16"/>
    </row>
    <row r="24" s="1" customFormat="1" customHeight="1" spans="1:7">
      <c r="A24" s="10" t="s">
        <v>313</v>
      </c>
      <c r="B24" s="17" t="s">
        <v>457</v>
      </c>
      <c r="C24" s="18" t="s">
        <v>458</v>
      </c>
      <c r="D24" s="19">
        <v>3</v>
      </c>
      <c r="E24" s="9">
        <v>54</v>
      </c>
      <c r="F24" s="9" t="s">
        <v>415</v>
      </c>
      <c r="G24" s="16"/>
    </row>
    <row r="25" s="1" customFormat="1" customHeight="1" spans="1:7">
      <c r="A25" s="10" t="s">
        <v>313</v>
      </c>
      <c r="B25" s="17" t="s">
        <v>459</v>
      </c>
      <c r="C25" s="18" t="s">
        <v>460</v>
      </c>
      <c r="D25" s="19">
        <v>3</v>
      </c>
      <c r="E25" s="9">
        <v>54</v>
      </c>
      <c r="F25" s="9" t="s">
        <v>415</v>
      </c>
      <c r="G25" s="16"/>
    </row>
    <row r="26" s="1" customFormat="1" customHeight="1" spans="1:7">
      <c r="A26" s="10" t="s">
        <v>313</v>
      </c>
      <c r="B26" s="17" t="s">
        <v>461</v>
      </c>
      <c r="C26" s="18" t="s">
        <v>462</v>
      </c>
      <c r="D26" s="19">
        <v>3</v>
      </c>
      <c r="E26" s="9">
        <v>54</v>
      </c>
      <c r="F26" s="9" t="s">
        <v>415</v>
      </c>
      <c r="G26" s="16"/>
    </row>
    <row r="27" s="1" customFormat="1" customHeight="1" spans="1:7">
      <c r="A27" s="10" t="s">
        <v>313</v>
      </c>
      <c r="B27" s="17" t="s">
        <v>463</v>
      </c>
      <c r="C27" s="18" t="s">
        <v>464</v>
      </c>
      <c r="D27" s="19">
        <v>3</v>
      </c>
      <c r="E27" s="9">
        <v>54</v>
      </c>
      <c r="F27" s="9" t="s">
        <v>415</v>
      </c>
      <c r="G27" s="16"/>
    </row>
    <row r="28" s="1" customFormat="1" customHeight="1" spans="1:7">
      <c r="A28" s="10" t="s">
        <v>313</v>
      </c>
      <c r="B28" s="21" t="s">
        <v>465</v>
      </c>
      <c r="C28" s="8" t="s">
        <v>466</v>
      </c>
      <c r="D28" s="9">
        <v>3</v>
      </c>
      <c r="E28" s="9">
        <v>54</v>
      </c>
      <c r="F28" s="9" t="s">
        <v>415</v>
      </c>
      <c r="G28" s="16"/>
    </row>
    <row r="29" s="1" customFormat="1" customHeight="1" spans="1:7">
      <c r="A29" s="10" t="s">
        <v>313</v>
      </c>
      <c r="B29" s="21" t="s">
        <v>467</v>
      </c>
      <c r="C29" s="8" t="s">
        <v>468</v>
      </c>
      <c r="D29" s="9">
        <v>3</v>
      </c>
      <c r="E29" s="9">
        <v>54</v>
      </c>
      <c r="F29" s="9" t="s">
        <v>415</v>
      </c>
      <c r="G29" s="16"/>
    </row>
    <row r="30" s="1" customFormat="1" customHeight="1" spans="1:7">
      <c r="A30" s="10" t="s">
        <v>313</v>
      </c>
      <c r="B30" s="21" t="s">
        <v>469</v>
      </c>
      <c r="C30" s="8" t="s">
        <v>470</v>
      </c>
      <c r="D30" s="9">
        <v>3</v>
      </c>
      <c r="E30" s="9">
        <v>54</v>
      </c>
      <c r="F30" s="9" t="s">
        <v>415</v>
      </c>
      <c r="G30" s="16"/>
    </row>
    <row r="31" s="1" customFormat="1" customHeight="1" spans="1:7">
      <c r="A31" s="10" t="s">
        <v>313</v>
      </c>
      <c r="B31" s="21" t="s">
        <v>471</v>
      </c>
      <c r="C31" s="8" t="s">
        <v>472</v>
      </c>
      <c r="D31" s="9">
        <v>3</v>
      </c>
      <c r="E31" s="9">
        <v>54</v>
      </c>
      <c r="F31" s="9" t="s">
        <v>415</v>
      </c>
      <c r="G31" s="16"/>
    </row>
    <row r="32" s="1" customFormat="1" customHeight="1" spans="1:7">
      <c r="A32" s="10" t="s">
        <v>313</v>
      </c>
      <c r="B32" s="17" t="s">
        <v>473</v>
      </c>
      <c r="C32" s="18" t="s">
        <v>474</v>
      </c>
      <c r="D32" s="9">
        <v>3</v>
      </c>
      <c r="E32" s="9">
        <v>54</v>
      </c>
      <c r="F32" s="9" t="s">
        <v>415</v>
      </c>
      <c r="G32" s="16"/>
    </row>
    <row r="33" s="1" customFormat="1" customHeight="1" spans="1:7">
      <c r="A33" s="10" t="s">
        <v>313</v>
      </c>
      <c r="B33" s="15" t="s">
        <v>475</v>
      </c>
      <c r="C33" s="6" t="s">
        <v>476</v>
      </c>
      <c r="D33" s="9">
        <v>3</v>
      </c>
      <c r="E33" s="9">
        <v>54</v>
      </c>
      <c r="F33" s="9" t="s">
        <v>415</v>
      </c>
      <c r="G33" s="20"/>
    </row>
    <row r="34" s="1" customFormat="1" customHeight="1" spans="1:7">
      <c r="A34" s="10" t="s">
        <v>313</v>
      </c>
      <c r="B34" s="27" t="s">
        <v>477</v>
      </c>
      <c r="C34" s="8" t="s">
        <v>478</v>
      </c>
      <c r="D34" s="28">
        <v>3</v>
      </c>
      <c r="E34" s="28">
        <v>54</v>
      </c>
      <c r="F34" s="9" t="s">
        <v>415</v>
      </c>
      <c r="G34" s="22"/>
    </row>
    <row r="35" s="1" customFormat="1" customHeight="1" spans="1:7">
      <c r="A35" s="10" t="s">
        <v>313</v>
      </c>
      <c r="B35" s="17" t="s">
        <v>479</v>
      </c>
      <c r="C35" s="18" t="s">
        <v>480</v>
      </c>
      <c r="D35" s="19">
        <v>1.5</v>
      </c>
      <c r="E35" s="9">
        <v>27</v>
      </c>
      <c r="F35" s="9" t="s">
        <v>415</v>
      </c>
      <c r="G35" s="16"/>
    </row>
    <row r="36" s="1" customFormat="1" customHeight="1" spans="1:7">
      <c r="A36" s="10" t="s">
        <v>313</v>
      </c>
      <c r="B36" s="21" t="s">
        <v>481</v>
      </c>
      <c r="C36" s="8" t="s">
        <v>482</v>
      </c>
      <c r="D36" s="9">
        <v>3</v>
      </c>
      <c r="E36" s="9">
        <v>54</v>
      </c>
      <c r="F36" s="9" t="s">
        <v>415</v>
      </c>
      <c r="G36" s="16"/>
    </row>
    <row r="37" s="1" customFormat="1" customHeight="1" spans="1:7">
      <c r="A37" s="10" t="s">
        <v>313</v>
      </c>
      <c r="B37" s="21" t="s">
        <v>483</v>
      </c>
      <c r="C37" s="8" t="s">
        <v>484</v>
      </c>
      <c r="D37" s="9">
        <v>3</v>
      </c>
      <c r="E37" s="9">
        <v>54</v>
      </c>
      <c r="F37" s="9" t="s">
        <v>415</v>
      </c>
      <c r="G37" s="16"/>
    </row>
    <row r="38" s="1" customFormat="1" customHeight="1" spans="1:7">
      <c r="A38" s="9" t="s">
        <v>313</v>
      </c>
      <c r="B38" s="23" t="s">
        <v>485</v>
      </c>
      <c r="C38" s="24" t="s">
        <v>486</v>
      </c>
      <c r="D38" s="12">
        <v>2</v>
      </c>
      <c r="E38" s="29">
        <v>36</v>
      </c>
      <c r="F38" s="9" t="s">
        <v>415</v>
      </c>
      <c r="G38" s="22"/>
    </row>
    <row r="39" s="1" customFormat="1" customHeight="1" spans="1:7">
      <c r="A39" s="10" t="s">
        <v>313</v>
      </c>
      <c r="B39" s="17" t="s">
        <v>487</v>
      </c>
      <c r="C39" s="18" t="s">
        <v>488</v>
      </c>
      <c r="D39" s="9">
        <v>2</v>
      </c>
      <c r="E39" s="9">
        <v>36</v>
      </c>
      <c r="F39" s="9" t="s">
        <v>415</v>
      </c>
      <c r="G39" s="16"/>
    </row>
    <row r="40" s="1" customFormat="1" customHeight="1" spans="1:7">
      <c r="A40" s="10" t="s">
        <v>313</v>
      </c>
      <c r="B40" s="27" t="s">
        <v>489</v>
      </c>
      <c r="C40" s="8" t="s">
        <v>490</v>
      </c>
      <c r="D40" s="28">
        <v>3</v>
      </c>
      <c r="E40" s="28">
        <v>54</v>
      </c>
      <c r="F40" s="9" t="s">
        <v>415</v>
      </c>
      <c r="G40" s="22"/>
    </row>
    <row r="41" s="1" customFormat="1" customHeight="1" spans="1:7">
      <c r="A41" s="10" t="s">
        <v>11</v>
      </c>
      <c r="B41" s="21" t="s">
        <v>491</v>
      </c>
      <c r="C41" s="8" t="s">
        <v>492</v>
      </c>
      <c r="D41" s="9">
        <v>2</v>
      </c>
      <c r="E41" s="9">
        <v>36</v>
      </c>
      <c r="F41" s="9" t="s">
        <v>415</v>
      </c>
      <c r="G41" s="16"/>
    </row>
    <row r="42" s="1" customFormat="1" customHeight="1" spans="1:7">
      <c r="A42" s="10" t="s">
        <v>11</v>
      </c>
      <c r="B42" s="27" t="s">
        <v>493</v>
      </c>
      <c r="C42" s="8" t="s">
        <v>494</v>
      </c>
      <c r="D42" s="28">
        <v>2</v>
      </c>
      <c r="E42" s="28">
        <v>36</v>
      </c>
      <c r="F42" s="9" t="s">
        <v>415</v>
      </c>
      <c r="G42" s="22"/>
    </row>
    <row r="43" s="1" customFormat="1" customHeight="1" spans="1:7">
      <c r="A43" s="10" t="s">
        <v>11</v>
      </c>
      <c r="B43" s="15" t="s">
        <v>495</v>
      </c>
      <c r="C43" s="30" t="s">
        <v>496</v>
      </c>
      <c r="D43" s="9">
        <v>2</v>
      </c>
      <c r="E43" s="9">
        <v>36</v>
      </c>
      <c r="F43" s="9" t="s">
        <v>415</v>
      </c>
      <c r="G43" s="8" t="s">
        <v>497</v>
      </c>
    </row>
    <row r="44" s="1" customFormat="1" customHeight="1" spans="1:7">
      <c r="A44" s="10" t="s">
        <v>11</v>
      </c>
      <c r="B44" s="27" t="s">
        <v>498</v>
      </c>
      <c r="C44" s="8" t="s">
        <v>499</v>
      </c>
      <c r="D44" s="28">
        <v>2</v>
      </c>
      <c r="E44" s="28">
        <v>36</v>
      </c>
      <c r="F44" s="9" t="s">
        <v>415</v>
      </c>
      <c r="G44" s="31"/>
    </row>
    <row r="45" s="1" customFormat="1" customHeight="1" spans="1:7">
      <c r="A45" s="10" t="s">
        <v>11</v>
      </c>
      <c r="B45" s="21" t="s">
        <v>500</v>
      </c>
      <c r="C45" s="8" t="s">
        <v>501</v>
      </c>
      <c r="D45" s="9">
        <v>2</v>
      </c>
      <c r="E45" s="9">
        <v>36</v>
      </c>
      <c r="F45" s="9" t="s">
        <v>415</v>
      </c>
      <c r="G45" s="8" t="s">
        <v>502</v>
      </c>
    </row>
    <row r="46" s="1" customFormat="1" customHeight="1" spans="1:7">
      <c r="A46" s="10" t="s">
        <v>11</v>
      </c>
      <c r="B46" s="23" t="s">
        <v>503</v>
      </c>
      <c r="C46" s="32" t="s">
        <v>504</v>
      </c>
      <c r="D46" s="13">
        <v>3</v>
      </c>
      <c r="E46" s="13">
        <v>54</v>
      </c>
      <c r="F46" s="9" t="s">
        <v>415</v>
      </c>
      <c r="G46" s="22"/>
    </row>
    <row r="47" s="1" customFormat="1" customHeight="1" spans="1:7">
      <c r="A47" s="10" t="s">
        <v>11</v>
      </c>
      <c r="B47" s="21" t="s">
        <v>505</v>
      </c>
      <c r="C47" s="8" t="s">
        <v>506</v>
      </c>
      <c r="D47" s="9">
        <v>2</v>
      </c>
      <c r="E47" s="9">
        <v>36</v>
      </c>
      <c r="F47" s="9" t="s">
        <v>415</v>
      </c>
      <c r="G47" s="16"/>
    </row>
    <row r="48" s="1" customFormat="1" customHeight="1" spans="1:7">
      <c r="A48" s="10" t="s">
        <v>11</v>
      </c>
      <c r="B48" s="33" t="s">
        <v>507</v>
      </c>
      <c r="C48" s="34" t="s">
        <v>508</v>
      </c>
      <c r="D48" s="9">
        <v>2</v>
      </c>
      <c r="E48" s="9">
        <v>36</v>
      </c>
      <c r="F48" s="9" t="s">
        <v>415</v>
      </c>
      <c r="G48" s="8"/>
    </row>
    <row r="49" s="1" customFormat="1" customHeight="1" spans="1:7">
      <c r="A49" s="10" t="s">
        <v>11</v>
      </c>
      <c r="B49" s="15" t="s">
        <v>509</v>
      </c>
      <c r="C49" s="35" t="s">
        <v>510</v>
      </c>
      <c r="D49" s="13">
        <v>2</v>
      </c>
      <c r="E49" s="13">
        <v>36</v>
      </c>
      <c r="F49" s="9" t="s">
        <v>415</v>
      </c>
      <c r="G49" s="16"/>
    </row>
    <row r="50" s="1" customFormat="1" customHeight="1" spans="1:7">
      <c r="A50" s="9" t="s">
        <v>11</v>
      </c>
      <c r="B50" s="23" t="s">
        <v>511</v>
      </c>
      <c r="C50" s="24" t="s">
        <v>512</v>
      </c>
      <c r="D50" s="13">
        <v>2</v>
      </c>
      <c r="E50" s="13">
        <v>36</v>
      </c>
      <c r="F50" s="9" t="s">
        <v>415</v>
      </c>
      <c r="G50" s="22"/>
    </row>
    <row r="51" s="1" customFormat="1" customHeight="1" spans="1:7">
      <c r="A51" s="10" t="s">
        <v>11</v>
      </c>
      <c r="B51" s="21" t="s">
        <v>513</v>
      </c>
      <c r="C51" s="8" t="s">
        <v>514</v>
      </c>
      <c r="D51" s="9">
        <v>2</v>
      </c>
      <c r="E51" s="9">
        <v>36</v>
      </c>
      <c r="F51" s="9" t="s">
        <v>415</v>
      </c>
      <c r="G51" s="16"/>
    </row>
    <row r="52" s="1" customFormat="1" customHeight="1" spans="1:7">
      <c r="A52" s="9" t="s">
        <v>11</v>
      </c>
      <c r="B52" s="23" t="s">
        <v>515</v>
      </c>
      <c r="C52" s="24" t="s">
        <v>516</v>
      </c>
      <c r="D52" s="13">
        <v>2</v>
      </c>
      <c r="E52" s="13">
        <v>36</v>
      </c>
      <c r="F52" s="9" t="s">
        <v>415</v>
      </c>
      <c r="G52" s="22"/>
    </row>
    <row r="53" s="1" customFormat="1" customHeight="1" spans="1:7">
      <c r="A53" s="10" t="s">
        <v>11</v>
      </c>
      <c r="B53" s="23" t="s">
        <v>517</v>
      </c>
      <c r="C53" s="24" t="s">
        <v>518</v>
      </c>
      <c r="D53" s="13">
        <v>2</v>
      </c>
      <c r="E53" s="13">
        <v>36</v>
      </c>
      <c r="F53" s="9" t="s">
        <v>415</v>
      </c>
      <c r="G53" s="22"/>
    </row>
    <row r="54" s="1" customFormat="1" customHeight="1" spans="1:7">
      <c r="A54" s="10" t="s">
        <v>11</v>
      </c>
      <c r="B54" s="23" t="s">
        <v>519</v>
      </c>
      <c r="C54" s="24" t="s">
        <v>520</v>
      </c>
      <c r="D54" s="13">
        <v>2</v>
      </c>
      <c r="E54" s="13">
        <v>36</v>
      </c>
      <c r="F54" s="9" t="s">
        <v>415</v>
      </c>
      <c r="G54" s="8" t="s">
        <v>521</v>
      </c>
    </row>
    <row r="55" s="1" customFormat="1" customHeight="1" spans="1:7">
      <c r="A55" s="10" t="s">
        <v>11</v>
      </c>
      <c r="B55" s="21" t="s">
        <v>522</v>
      </c>
      <c r="C55" s="8" t="s">
        <v>523</v>
      </c>
      <c r="D55" s="9">
        <v>1.5</v>
      </c>
      <c r="E55" s="9">
        <v>27</v>
      </c>
      <c r="F55" s="9" t="s">
        <v>415</v>
      </c>
      <c r="G55" s="14"/>
    </row>
    <row r="56" s="1" customFormat="1" customHeight="1" spans="1:7">
      <c r="A56" s="10" t="s">
        <v>11</v>
      </c>
      <c r="B56" s="27" t="s">
        <v>524</v>
      </c>
      <c r="C56" s="8" t="s">
        <v>525</v>
      </c>
      <c r="D56" s="28">
        <v>2</v>
      </c>
      <c r="E56" s="28">
        <v>36</v>
      </c>
      <c r="F56" s="9" t="s">
        <v>415</v>
      </c>
      <c r="G56" s="8" t="s">
        <v>526</v>
      </c>
    </row>
    <row r="57" s="1" customFormat="1" customHeight="1" spans="1:7">
      <c r="A57" s="9" t="s">
        <v>11</v>
      </c>
      <c r="B57" s="36" t="s">
        <v>527</v>
      </c>
      <c r="C57" s="37" t="s">
        <v>55</v>
      </c>
      <c r="D57" s="9">
        <v>2</v>
      </c>
      <c r="E57" s="9">
        <v>36</v>
      </c>
      <c r="F57" s="9" t="s">
        <v>415</v>
      </c>
      <c r="G57" s="27" t="s">
        <v>528</v>
      </c>
    </row>
    <row r="58" s="1" customFormat="1" customHeight="1" spans="1:7">
      <c r="A58" s="10" t="s">
        <v>11</v>
      </c>
      <c r="B58" s="23" t="s">
        <v>529</v>
      </c>
      <c r="C58" s="24" t="s">
        <v>530</v>
      </c>
      <c r="D58" s="13">
        <v>2</v>
      </c>
      <c r="E58" s="13">
        <v>36</v>
      </c>
      <c r="F58" s="9" t="s">
        <v>415</v>
      </c>
      <c r="G58" s="22"/>
    </row>
    <row r="59" s="1" customFormat="1" customHeight="1" spans="1:7">
      <c r="A59" s="10" t="s">
        <v>11</v>
      </c>
      <c r="B59" s="21" t="s">
        <v>531</v>
      </c>
      <c r="C59" s="8" t="s">
        <v>532</v>
      </c>
      <c r="D59" s="9">
        <v>2</v>
      </c>
      <c r="E59" s="9">
        <v>36</v>
      </c>
      <c r="F59" s="9" t="s">
        <v>415</v>
      </c>
      <c r="G59" s="8" t="s">
        <v>533</v>
      </c>
    </row>
    <row r="60" s="1" customFormat="1" customHeight="1" spans="1:7">
      <c r="A60" s="10" t="s">
        <v>11</v>
      </c>
      <c r="B60" s="15" t="s">
        <v>534</v>
      </c>
      <c r="C60" s="8" t="s">
        <v>535</v>
      </c>
      <c r="D60" s="9">
        <v>1</v>
      </c>
      <c r="E60" s="9">
        <v>18</v>
      </c>
      <c r="F60" s="9" t="s">
        <v>415</v>
      </c>
      <c r="G60" s="16"/>
    </row>
    <row r="61" s="1" customFormat="1" customHeight="1" spans="1:7">
      <c r="A61" s="10" t="s">
        <v>11</v>
      </c>
      <c r="B61" s="23" t="s">
        <v>536</v>
      </c>
      <c r="C61" s="24" t="s">
        <v>537</v>
      </c>
      <c r="D61" s="13">
        <v>2</v>
      </c>
      <c r="E61" s="13">
        <v>36</v>
      </c>
      <c r="F61" s="9" t="s">
        <v>415</v>
      </c>
      <c r="G61" s="22"/>
    </row>
    <row r="62" s="1" customFormat="1" customHeight="1" spans="1:7">
      <c r="A62" s="10" t="s">
        <v>11</v>
      </c>
      <c r="B62" s="21" t="s">
        <v>538</v>
      </c>
      <c r="C62" s="8" t="s">
        <v>539</v>
      </c>
      <c r="D62" s="9">
        <v>1.5</v>
      </c>
      <c r="E62" s="9">
        <v>27</v>
      </c>
      <c r="F62" s="9" t="s">
        <v>415</v>
      </c>
      <c r="G62" s="22"/>
    </row>
    <row r="63" s="1" customFormat="1" customHeight="1" spans="1:7">
      <c r="A63" s="9" t="s">
        <v>540</v>
      </c>
      <c r="B63" s="23" t="s">
        <v>541</v>
      </c>
      <c r="C63" s="24" t="s">
        <v>542</v>
      </c>
      <c r="D63" s="13">
        <v>2</v>
      </c>
      <c r="E63" s="13">
        <v>36</v>
      </c>
      <c r="F63" s="9" t="s">
        <v>415</v>
      </c>
      <c r="G63" s="22"/>
    </row>
    <row r="64" s="1" customFormat="1" customHeight="1" spans="1:7">
      <c r="A64" s="9" t="s">
        <v>540</v>
      </c>
      <c r="B64" s="21" t="s">
        <v>543</v>
      </c>
      <c r="C64" s="6" t="s">
        <v>544</v>
      </c>
      <c r="D64" s="13">
        <v>2</v>
      </c>
      <c r="E64" s="13">
        <v>36</v>
      </c>
      <c r="F64" s="9" t="s">
        <v>415</v>
      </c>
      <c r="G64" s="20"/>
    </row>
    <row r="65" s="1" customFormat="1" customHeight="1" spans="1:7">
      <c r="A65" s="9" t="s">
        <v>540</v>
      </c>
      <c r="B65" s="21" t="s">
        <v>545</v>
      </c>
      <c r="C65" s="24" t="s">
        <v>546</v>
      </c>
      <c r="D65" s="9">
        <v>2</v>
      </c>
      <c r="E65" s="9">
        <v>36</v>
      </c>
      <c r="F65" s="9" t="s">
        <v>415</v>
      </c>
      <c r="G65" s="8"/>
    </row>
    <row r="66" s="1" customFormat="1" customHeight="1" spans="1:7">
      <c r="A66" s="9" t="s">
        <v>540</v>
      </c>
      <c r="B66" s="15" t="s">
        <v>547</v>
      </c>
      <c r="C66" s="6" t="s">
        <v>548</v>
      </c>
      <c r="D66" s="13">
        <v>2</v>
      </c>
      <c r="E66" s="13">
        <v>36</v>
      </c>
      <c r="F66" s="9" t="s">
        <v>415</v>
      </c>
      <c r="G66" s="20"/>
    </row>
    <row r="67" s="1" customFormat="1" customHeight="1" spans="1:7">
      <c r="A67" s="9" t="s">
        <v>540</v>
      </c>
      <c r="B67" s="23" t="s">
        <v>549</v>
      </c>
      <c r="C67" s="38" t="s">
        <v>550</v>
      </c>
      <c r="D67" s="13">
        <v>2</v>
      </c>
      <c r="E67" s="13">
        <v>36</v>
      </c>
      <c r="F67" s="9" t="s">
        <v>415</v>
      </c>
      <c r="G67" s="22"/>
    </row>
    <row r="68" s="1" customFormat="1" customHeight="1" spans="1:7">
      <c r="A68" s="9" t="s">
        <v>540</v>
      </c>
      <c r="B68" s="21" t="s">
        <v>551</v>
      </c>
      <c r="C68" s="8" t="s">
        <v>552</v>
      </c>
      <c r="D68" s="9">
        <v>2</v>
      </c>
      <c r="E68" s="9">
        <v>36</v>
      </c>
      <c r="F68" s="9" t="s">
        <v>415</v>
      </c>
      <c r="G68" s="16"/>
    </row>
    <row r="69" s="1" customFormat="1" customHeight="1" spans="1:7">
      <c r="A69" s="9" t="s">
        <v>540</v>
      </c>
      <c r="B69" s="15" t="s">
        <v>553</v>
      </c>
      <c r="C69" s="6" t="s">
        <v>554</v>
      </c>
      <c r="D69" s="13">
        <v>2</v>
      </c>
      <c r="E69" s="13">
        <v>36</v>
      </c>
      <c r="F69" s="9" t="s">
        <v>415</v>
      </c>
      <c r="G69" s="20"/>
    </row>
    <row r="70" s="1" customFormat="1" customHeight="1" spans="1:7">
      <c r="A70" s="9" t="s">
        <v>540</v>
      </c>
      <c r="B70" s="15" t="s">
        <v>555</v>
      </c>
      <c r="C70" s="6" t="s">
        <v>556</v>
      </c>
      <c r="D70" s="13">
        <v>2</v>
      </c>
      <c r="E70" s="13">
        <v>36</v>
      </c>
      <c r="F70" s="9" t="s">
        <v>415</v>
      </c>
      <c r="G70" s="20"/>
    </row>
    <row r="71" s="1" customFormat="1" customHeight="1" spans="1:7">
      <c r="A71" s="9" t="s">
        <v>540</v>
      </c>
      <c r="B71" s="23" t="s">
        <v>557</v>
      </c>
      <c r="C71" s="24" t="s">
        <v>558</v>
      </c>
      <c r="D71" s="9">
        <v>2</v>
      </c>
      <c r="E71" s="9">
        <v>36</v>
      </c>
      <c r="F71" s="9" t="s">
        <v>415</v>
      </c>
      <c r="G71" s="22"/>
    </row>
    <row r="72" s="1" customFormat="1" customHeight="1" spans="1:7">
      <c r="A72" s="9" t="s">
        <v>540</v>
      </c>
      <c r="B72" s="27" t="s">
        <v>559</v>
      </c>
      <c r="C72" s="8" t="s">
        <v>560</v>
      </c>
      <c r="D72" s="28">
        <v>1.5</v>
      </c>
      <c r="E72" s="28">
        <v>27</v>
      </c>
      <c r="F72" s="9" t="s">
        <v>415</v>
      </c>
      <c r="G72" s="22"/>
    </row>
    <row r="73" s="1" customFormat="1" customHeight="1" spans="1:7">
      <c r="A73" s="9" t="s">
        <v>540</v>
      </c>
      <c r="B73" s="15" t="s">
        <v>561</v>
      </c>
      <c r="C73" s="6" t="s">
        <v>562</v>
      </c>
      <c r="D73" s="39" t="s">
        <v>563</v>
      </c>
      <c r="E73" s="39" t="s">
        <v>564</v>
      </c>
      <c r="F73" s="9" t="s">
        <v>415</v>
      </c>
      <c r="G73" s="16"/>
    </row>
    <row r="74" s="1" customFormat="1" customHeight="1" spans="1:7">
      <c r="A74" s="9" t="s">
        <v>540</v>
      </c>
      <c r="B74" s="21" t="s">
        <v>565</v>
      </c>
      <c r="C74" s="6" t="s">
        <v>566</v>
      </c>
      <c r="D74" s="13">
        <v>2</v>
      </c>
      <c r="E74" s="13">
        <v>36</v>
      </c>
      <c r="F74" s="9" t="s">
        <v>415</v>
      </c>
      <c r="G74" s="20"/>
    </row>
    <row r="75" s="1" customFormat="1" customHeight="1" spans="1:7">
      <c r="A75" s="9" t="s">
        <v>540</v>
      </c>
      <c r="B75" s="15" t="s">
        <v>567</v>
      </c>
      <c r="C75" s="6" t="s">
        <v>568</v>
      </c>
      <c r="D75" s="13">
        <v>2</v>
      </c>
      <c r="E75" s="13">
        <v>36</v>
      </c>
      <c r="F75" s="9" t="s">
        <v>415</v>
      </c>
      <c r="G75" s="31" t="s">
        <v>569</v>
      </c>
    </row>
    <row r="76" s="1" customFormat="1" ht="30" customHeight="1" spans="1:7">
      <c r="A76" s="9" t="s">
        <v>540</v>
      </c>
      <c r="B76" s="15" t="s">
        <v>570</v>
      </c>
      <c r="C76" s="30" t="s">
        <v>571</v>
      </c>
      <c r="D76" s="9">
        <v>2</v>
      </c>
      <c r="E76" s="9">
        <v>36</v>
      </c>
      <c r="F76" s="9" t="s">
        <v>415</v>
      </c>
      <c r="G76" s="8" t="s">
        <v>572</v>
      </c>
    </row>
    <row r="77" s="1" customFormat="1" customHeight="1" spans="1:7">
      <c r="A77" s="10" t="s">
        <v>573</v>
      </c>
      <c r="B77" s="21" t="s">
        <v>574</v>
      </c>
      <c r="C77" s="8" t="s">
        <v>575</v>
      </c>
      <c r="D77" s="9">
        <v>1</v>
      </c>
      <c r="E77" s="9">
        <v>18</v>
      </c>
      <c r="F77" s="9" t="s">
        <v>415</v>
      </c>
      <c r="G77" s="16"/>
    </row>
    <row r="78" s="1" customFormat="1" customHeight="1" spans="1:7">
      <c r="A78" s="10" t="s">
        <v>154</v>
      </c>
      <c r="B78" s="40" t="s">
        <v>576</v>
      </c>
      <c r="C78" s="30" t="s">
        <v>156</v>
      </c>
      <c r="D78" s="13">
        <v>1</v>
      </c>
      <c r="E78" s="13">
        <v>18</v>
      </c>
      <c r="F78" s="9" t="s">
        <v>415</v>
      </c>
      <c r="G78" s="22"/>
    </row>
    <row r="79" s="1" customFormat="1" customHeight="1" spans="1:7">
      <c r="A79" s="9" t="s">
        <v>154</v>
      </c>
      <c r="B79" s="21" t="s">
        <v>577</v>
      </c>
      <c r="C79" s="30" t="s">
        <v>578</v>
      </c>
      <c r="D79" s="13">
        <v>2</v>
      </c>
      <c r="E79" s="13">
        <v>36</v>
      </c>
      <c r="F79" s="9" t="s">
        <v>415</v>
      </c>
      <c r="G79" s="22"/>
    </row>
    <row r="80" s="1" customFormat="1" customHeight="1" spans="1:7">
      <c r="A80" s="10" t="s">
        <v>154</v>
      </c>
      <c r="B80" s="15" t="s">
        <v>579</v>
      </c>
      <c r="C80" s="8" t="s">
        <v>580</v>
      </c>
      <c r="D80" s="9">
        <v>2</v>
      </c>
      <c r="E80" s="9">
        <v>36</v>
      </c>
      <c r="F80" s="9" t="s">
        <v>415</v>
      </c>
      <c r="G80" s="16"/>
    </row>
    <row r="81" s="1" customFormat="1" customHeight="1" spans="1:7">
      <c r="A81" s="10" t="s">
        <v>154</v>
      </c>
      <c r="B81" s="21" t="s">
        <v>581</v>
      </c>
      <c r="C81" s="8" t="s">
        <v>582</v>
      </c>
      <c r="D81" s="41">
        <v>1</v>
      </c>
      <c r="E81" s="41">
        <v>18</v>
      </c>
      <c r="F81" s="9" t="s">
        <v>415</v>
      </c>
      <c r="G81" s="16"/>
    </row>
    <row r="82" s="1" customFormat="1" customHeight="1" spans="1:7">
      <c r="A82" s="10" t="s">
        <v>154</v>
      </c>
      <c r="B82" s="15" t="s">
        <v>583</v>
      </c>
      <c r="C82" s="8" t="s">
        <v>584</v>
      </c>
      <c r="D82" s="9">
        <v>1.5</v>
      </c>
      <c r="E82" s="9">
        <v>27</v>
      </c>
      <c r="F82" s="9" t="s">
        <v>415</v>
      </c>
      <c r="G82" s="8" t="s">
        <v>585</v>
      </c>
    </row>
    <row r="83" s="1" customFormat="1" customHeight="1" spans="1:7">
      <c r="A83" s="10" t="s">
        <v>154</v>
      </c>
      <c r="B83" s="36" t="s">
        <v>586</v>
      </c>
      <c r="C83" s="37" t="s">
        <v>200</v>
      </c>
      <c r="D83" s="9">
        <v>2</v>
      </c>
      <c r="E83" s="9">
        <v>36</v>
      </c>
      <c r="F83" s="9" t="s">
        <v>415</v>
      </c>
      <c r="G83" s="8"/>
    </row>
    <row r="84" s="1" customFormat="1" customHeight="1" spans="1:7">
      <c r="A84" s="10" t="s">
        <v>154</v>
      </c>
      <c r="B84" s="42" t="s">
        <v>587</v>
      </c>
      <c r="C84" s="43" t="s">
        <v>588</v>
      </c>
      <c r="D84" s="12">
        <v>2</v>
      </c>
      <c r="E84" s="12">
        <v>36</v>
      </c>
      <c r="F84" s="9" t="s">
        <v>415</v>
      </c>
      <c r="G84" s="16"/>
    </row>
    <row r="85" s="1" customFormat="1" customHeight="1" spans="1:7">
      <c r="A85" s="10" t="s">
        <v>154</v>
      </c>
      <c r="B85" s="12" t="s">
        <v>589</v>
      </c>
      <c r="C85" s="30" t="s">
        <v>590</v>
      </c>
      <c r="D85" s="12">
        <v>3</v>
      </c>
      <c r="E85" s="12">
        <v>54</v>
      </c>
      <c r="F85" s="9" t="s">
        <v>415</v>
      </c>
      <c r="G85" s="16"/>
    </row>
    <row r="86" s="1" customFormat="1" customHeight="1" spans="1:7">
      <c r="A86" s="10" t="s">
        <v>154</v>
      </c>
      <c r="B86" s="11" t="s">
        <v>591</v>
      </c>
      <c r="C86" s="8" t="s">
        <v>592</v>
      </c>
      <c r="D86" s="12">
        <v>3</v>
      </c>
      <c r="E86" s="13">
        <v>54</v>
      </c>
      <c r="F86" s="9" t="s">
        <v>415</v>
      </c>
      <c r="G86" s="14"/>
    </row>
    <row r="87" s="1" customFormat="1" customHeight="1" spans="1:7">
      <c r="A87" s="9" t="s">
        <v>154</v>
      </c>
      <c r="B87" s="21" t="s">
        <v>593</v>
      </c>
      <c r="C87" s="30" t="s">
        <v>594</v>
      </c>
      <c r="D87" s="12">
        <v>3</v>
      </c>
      <c r="E87" s="12">
        <v>54</v>
      </c>
      <c r="F87" s="9" t="s">
        <v>415</v>
      </c>
      <c r="G87" s="16"/>
    </row>
    <row r="88" s="1" customFormat="1" customHeight="1" spans="1:7">
      <c r="A88" s="10" t="s">
        <v>154</v>
      </c>
      <c r="B88" s="27" t="s">
        <v>595</v>
      </c>
      <c r="C88" s="8" t="s">
        <v>596</v>
      </c>
      <c r="D88" s="27">
        <v>2</v>
      </c>
      <c r="E88" s="27">
        <v>36</v>
      </c>
      <c r="F88" s="9" t="s">
        <v>415</v>
      </c>
      <c r="G88" s="22"/>
    </row>
    <row r="89" s="1" customFormat="1" customHeight="1" spans="1:7">
      <c r="A89" s="10" t="s">
        <v>154</v>
      </c>
      <c r="B89" s="15" t="s">
        <v>597</v>
      </c>
      <c r="C89" s="8" t="s">
        <v>598</v>
      </c>
      <c r="D89" s="9">
        <v>2</v>
      </c>
      <c r="E89" s="9">
        <v>36</v>
      </c>
      <c r="F89" s="9" t="s">
        <v>415</v>
      </c>
      <c r="G89" s="16"/>
    </row>
    <row r="90" s="1" customFormat="1" customHeight="1" spans="1:7">
      <c r="A90" s="10" t="s">
        <v>154</v>
      </c>
      <c r="B90" s="44" t="s">
        <v>599</v>
      </c>
      <c r="C90" s="24" t="s">
        <v>251</v>
      </c>
      <c r="D90" s="9">
        <v>2</v>
      </c>
      <c r="E90" s="9">
        <v>36</v>
      </c>
      <c r="F90" s="9" t="s">
        <v>415</v>
      </c>
      <c r="G90" s="8" t="s">
        <v>600</v>
      </c>
    </row>
    <row r="91" s="1" customFormat="1" customHeight="1" spans="1:7">
      <c r="A91" s="10" t="s">
        <v>154</v>
      </c>
      <c r="B91" s="21" t="s">
        <v>601</v>
      </c>
      <c r="C91" s="8" t="s">
        <v>602</v>
      </c>
      <c r="D91" s="9">
        <v>2</v>
      </c>
      <c r="E91" s="9">
        <v>36</v>
      </c>
      <c r="F91" s="9" t="s">
        <v>415</v>
      </c>
      <c r="G91" s="16"/>
    </row>
    <row r="92" s="1" customFormat="1" customHeight="1" spans="1:7">
      <c r="A92" s="9" t="s">
        <v>154</v>
      </c>
      <c r="B92" s="21" t="s">
        <v>603</v>
      </c>
      <c r="C92" s="8" t="s">
        <v>604</v>
      </c>
      <c r="D92" s="9">
        <v>2</v>
      </c>
      <c r="E92" s="9">
        <v>36</v>
      </c>
      <c r="F92" s="9" t="s">
        <v>415</v>
      </c>
      <c r="G92" s="22"/>
    </row>
    <row r="93" s="1" customFormat="1" customHeight="1" spans="1:7">
      <c r="A93" s="10" t="s">
        <v>154</v>
      </c>
      <c r="B93" s="21" t="s">
        <v>605</v>
      </c>
      <c r="C93" s="8" t="s">
        <v>606</v>
      </c>
      <c r="D93" s="9">
        <v>1</v>
      </c>
      <c r="E93" s="9">
        <v>18</v>
      </c>
      <c r="F93" s="9" t="s">
        <v>415</v>
      </c>
      <c r="G93" s="14"/>
    </row>
    <row r="94" s="1" customFormat="1" ht="28.5" spans="1:7">
      <c r="A94" s="10" t="s">
        <v>154</v>
      </c>
      <c r="B94" s="21" t="s">
        <v>607</v>
      </c>
      <c r="C94" s="8" t="s">
        <v>608</v>
      </c>
      <c r="D94" s="9">
        <v>2</v>
      </c>
      <c r="E94" s="9">
        <v>36</v>
      </c>
      <c r="F94" s="9" t="s">
        <v>415</v>
      </c>
      <c r="G94" s="31" t="s">
        <v>609</v>
      </c>
    </row>
    <row r="95" s="1" customFormat="1" customHeight="1" spans="1:7">
      <c r="A95" s="10" t="s">
        <v>154</v>
      </c>
      <c r="B95" s="33" t="s">
        <v>610</v>
      </c>
      <c r="C95" s="34" t="s">
        <v>611</v>
      </c>
      <c r="D95" s="9">
        <v>2</v>
      </c>
      <c r="E95" s="9">
        <v>36</v>
      </c>
      <c r="F95" s="9" t="s">
        <v>415</v>
      </c>
      <c r="G95" s="8"/>
    </row>
    <row r="96" s="1" customFormat="1" customHeight="1" spans="1:7">
      <c r="A96" s="10" t="s">
        <v>154</v>
      </c>
      <c r="B96" s="15" t="s">
        <v>612</v>
      </c>
      <c r="C96" s="8" t="s">
        <v>613</v>
      </c>
      <c r="D96" s="9">
        <v>1</v>
      </c>
      <c r="E96" s="9">
        <v>18</v>
      </c>
      <c r="F96" s="9" t="s">
        <v>415</v>
      </c>
      <c r="G96" s="8" t="s">
        <v>614</v>
      </c>
    </row>
    <row r="97" s="1" customFormat="1" ht="28.5" spans="1:7">
      <c r="A97" s="10" t="s">
        <v>154</v>
      </c>
      <c r="B97" s="21" t="s">
        <v>615</v>
      </c>
      <c r="C97" s="8" t="s">
        <v>294</v>
      </c>
      <c r="D97" s="9">
        <v>2</v>
      </c>
      <c r="E97" s="9">
        <v>36</v>
      </c>
      <c r="F97" s="9" t="s">
        <v>415</v>
      </c>
      <c r="G97" s="8" t="s">
        <v>616</v>
      </c>
    </row>
    <row r="98" s="1" customFormat="1" ht="28.5" spans="1:7">
      <c r="A98" s="10" t="s">
        <v>154</v>
      </c>
      <c r="B98" s="15" t="s">
        <v>617</v>
      </c>
      <c r="C98" s="6" t="s">
        <v>618</v>
      </c>
      <c r="D98" s="13">
        <v>2</v>
      </c>
      <c r="E98" s="13">
        <v>36</v>
      </c>
      <c r="F98" s="9" t="s">
        <v>415</v>
      </c>
      <c r="G98" s="31" t="s">
        <v>619</v>
      </c>
    </row>
    <row r="99" s="1" customFormat="1" customHeight="1" spans="1:7">
      <c r="A99" s="10" t="s">
        <v>154</v>
      </c>
      <c r="B99" s="27" t="s">
        <v>620</v>
      </c>
      <c r="C99" s="8" t="s">
        <v>621</v>
      </c>
      <c r="D99" s="28">
        <v>2</v>
      </c>
      <c r="E99" s="28">
        <v>36</v>
      </c>
      <c r="F99" s="9" t="s">
        <v>415</v>
      </c>
      <c r="G99" s="31"/>
    </row>
    <row r="100" s="1" customFormat="1" customHeight="1" spans="1:7">
      <c r="A100" s="10" t="s">
        <v>154</v>
      </c>
      <c r="B100" s="44" t="s">
        <v>622</v>
      </c>
      <c r="C100" s="24" t="s">
        <v>623</v>
      </c>
      <c r="D100" s="9">
        <v>2</v>
      </c>
      <c r="E100" s="9">
        <v>36</v>
      </c>
      <c r="F100" s="9" t="s">
        <v>415</v>
      </c>
      <c r="G100" s="8"/>
    </row>
    <row r="101" s="1" customFormat="1" customHeight="1" spans="1:7">
      <c r="A101" s="10" t="s">
        <v>108</v>
      </c>
      <c r="B101" s="15" t="s">
        <v>624</v>
      </c>
      <c r="C101" s="6" t="s">
        <v>625</v>
      </c>
      <c r="D101" s="13">
        <v>2</v>
      </c>
      <c r="E101" s="13">
        <v>36</v>
      </c>
      <c r="F101" s="9" t="s">
        <v>415</v>
      </c>
      <c r="G101" s="31" t="s">
        <v>626</v>
      </c>
    </row>
    <row r="102" s="1" customFormat="1" customHeight="1" spans="1:7">
      <c r="A102" s="10" t="s">
        <v>108</v>
      </c>
      <c r="B102" s="23" t="s">
        <v>627</v>
      </c>
      <c r="C102" s="24" t="s">
        <v>628</v>
      </c>
      <c r="D102" s="45">
        <v>2</v>
      </c>
      <c r="E102" s="45">
        <v>36</v>
      </c>
      <c r="F102" s="9" t="s">
        <v>415</v>
      </c>
      <c r="G102" s="26"/>
    </row>
    <row r="103" s="1" customFormat="1" customHeight="1" spans="1:7">
      <c r="A103" s="10" t="s">
        <v>108</v>
      </c>
      <c r="B103" s="15" t="s">
        <v>629</v>
      </c>
      <c r="C103" s="8" t="s">
        <v>630</v>
      </c>
      <c r="D103" s="9">
        <v>1</v>
      </c>
      <c r="E103" s="9">
        <v>18</v>
      </c>
      <c r="F103" s="9" t="s">
        <v>415</v>
      </c>
      <c r="G103" s="16"/>
    </row>
    <row r="104" s="1" customFormat="1" customHeight="1" spans="1:7">
      <c r="A104" s="10" t="s">
        <v>108</v>
      </c>
      <c r="B104" s="15" t="s">
        <v>631</v>
      </c>
      <c r="C104" s="8" t="s">
        <v>632</v>
      </c>
      <c r="D104" s="9">
        <v>1</v>
      </c>
      <c r="E104" s="9">
        <v>18</v>
      </c>
      <c r="F104" s="9" t="s">
        <v>415</v>
      </c>
      <c r="G104" s="16"/>
    </row>
    <row r="105" s="1" customFormat="1" customHeight="1" spans="1:7">
      <c r="A105" s="10" t="s">
        <v>108</v>
      </c>
      <c r="B105" s="15" t="s">
        <v>633</v>
      </c>
      <c r="C105" s="6" t="s">
        <v>634</v>
      </c>
      <c r="D105" s="13">
        <v>1</v>
      </c>
      <c r="E105" s="13">
        <v>18</v>
      </c>
      <c r="F105" s="9" t="s">
        <v>415</v>
      </c>
      <c r="G105" s="8" t="s">
        <v>614</v>
      </c>
    </row>
    <row r="106" s="1" customFormat="1" customHeight="1" spans="1:7">
      <c r="A106" s="10" t="s">
        <v>108</v>
      </c>
      <c r="B106" s="46" t="s">
        <v>635</v>
      </c>
      <c r="C106" s="47" t="s">
        <v>636</v>
      </c>
      <c r="D106" s="48">
        <v>2</v>
      </c>
      <c r="E106" s="48">
        <v>36</v>
      </c>
      <c r="F106" s="9" t="s">
        <v>415</v>
      </c>
      <c r="G106" s="16"/>
    </row>
    <row r="107" s="1" customFormat="1" customHeight="1" spans="1:7">
      <c r="A107" s="10" t="s">
        <v>108</v>
      </c>
      <c r="B107" s="21" t="s">
        <v>637</v>
      </c>
      <c r="C107" s="8" t="s">
        <v>638</v>
      </c>
      <c r="D107" s="9">
        <v>3</v>
      </c>
      <c r="E107" s="9">
        <v>54</v>
      </c>
      <c r="F107" s="9" t="s">
        <v>415</v>
      </c>
      <c r="G107" s="16"/>
    </row>
    <row r="108" s="1" customFormat="1" customHeight="1" spans="1:7">
      <c r="A108" s="10" t="s">
        <v>108</v>
      </c>
      <c r="B108" s="21" t="s">
        <v>639</v>
      </c>
      <c r="C108" s="8" t="s">
        <v>640</v>
      </c>
      <c r="D108" s="9">
        <v>1</v>
      </c>
      <c r="E108" s="9">
        <v>18</v>
      </c>
      <c r="F108" s="9" t="s">
        <v>415</v>
      </c>
      <c r="G108" s="16"/>
    </row>
    <row r="109" s="1" customFormat="1" customHeight="1" spans="1:7">
      <c r="A109" s="10" t="s">
        <v>108</v>
      </c>
      <c r="B109" s="46" t="s">
        <v>641</v>
      </c>
      <c r="C109" s="47" t="s">
        <v>642</v>
      </c>
      <c r="D109" s="9">
        <v>1</v>
      </c>
      <c r="E109" s="9">
        <v>18</v>
      </c>
      <c r="F109" s="9" t="s">
        <v>415</v>
      </c>
      <c r="G109" s="16"/>
    </row>
    <row r="110" s="1" customFormat="1" customHeight="1" spans="1:7">
      <c r="A110" s="10" t="s">
        <v>108</v>
      </c>
      <c r="B110" s="15" t="s">
        <v>643</v>
      </c>
      <c r="C110" s="6" t="s">
        <v>644</v>
      </c>
      <c r="D110" s="13">
        <v>2</v>
      </c>
      <c r="E110" s="13">
        <v>36</v>
      </c>
      <c r="F110" s="9" t="s">
        <v>415</v>
      </c>
      <c r="G110" s="8" t="s">
        <v>614</v>
      </c>
    </row>
    <row r="111" s="1" customFormat="1" customHeight="1" spans="1:7">
      <c r="A111" s="10" t="s">
        <v>108</v>
      </c>
      <c r="B111" s="33" t="s">
        <v>645</v>
      </c>
      <c r="C111" s="34" t="s">
        <v>646</v>
      </c>
      <c r="D111" s="33">
        <v>2</v>
      </c>
      <c r="E111" s="33">
        <v>36</v>
      </c>
      <c r="F111" s="33" t="s">
        <v>415</v>
      </c>
      <c r="G111" s="24" t="s">
        <v>647</v>
      </c>
    </row>
    <row r="112" s="1" customFormat="1" customHeight="1" spans="1:7">
      <c r="A112" s="10" t="s">
        <v>108</v>
      </c>
      <c r="B112" s="15" t="s">
        <v>648</v>
      </c>
      <c r="C112" s="8" t="s">
        <v>649</v>
      </c>
      <c r="D112" s="9">
        <v>2</v>
      </c>
      <c r="E112" s="9">
        <v>36</v>
      </c>
      <c r="F112" s="9" t="s">
        <v>415</v>
      </c>
      <c r="G112" s="16"/>
    </row>
    <row r="113" s="1" customFormat="1" customHeight="1" spans="1:7">
      <c r="A113" s="10" t="s">
        <v>108</v>
      </c>
      <c r="B113" s="21" t="s">
        <v>650</v>
      </c>
      <c r="C113" s="8" t="s">
        <v>651</v>
      </c>
      <c r="D113" s="9">
        <v>3</v>
      </c>
      <c r="E113" s="9">
        <v>54</v>
      </c>
      <c r="F113" s="9" t="s">
        <v>415</v>
      </c>
      <c r="G113" s="16"/>
    </row>
    <row r="114" s="1" customFormat="1" customHeight="1" spans="1:7">
      <c r="A114" s="10" t="s">
        <v>108</v>
      </c>
      <c r="B114" s="21" t="s">
        <v>652</v>
      </c>
      <c r="C114" s="8" t="s">
        <v>653</v>
      </c>
      <c r="D114" s="9">
        <v>2</v>
      </c>
      <c r="E114" s="9">
        <v>36</v>
      </c>
      <c r="F114" s="9" t="s">
        <v>415</v>
      </c>
      <c r="G114" s="16"/>
    </row>
    <row r="115" s="1" customFormat="1" customHeight="1" spans="1:7">
      <c r="A115" s="10" t="s">
        <v>108</v>
      </c>
      <c r="B115" s="15" t="s">
        <v>654</v>
      </c>
      <c r="C115" s="8" t="s">
        <v>133</v>
      </c>
      <c r="D115" s="9">
        <v>2</v>
      </c>
      <c r="E115" s="9">
        <v>36</v>
      </c>
      <c r="F115" s="9" t="s">
        <v>415</v>
      </c>
      <c r="G115" s="16"/>
    </row>
    <row r="116" s="1" customFormat="1" customHeight="1" spans="1:7">
      <c r="A116" s="10" t="s">
        <v>108</v>
      </c>
      <c r="B116" s="15" t="s">
        <v>655</v>
      </c>
      <c r="C116" s="8" t="s">
        <v>656</v>
      </c>
      <c r="D116" s="9">
        <v>1</v>
      </c>
      <c r="E116" s="9">
        <v>18</v>
      </c>
      <c r="F116" s="9" t="s">
        <v>415</v>
      </c>
      <c r="G116" s="16"/>
    </row>
    <row r="117" s="1" customFormat="1" customHeight="1" spans="1:7">
      <c r="A117" s="10" t="s">
        <v>108</v>
      </c>
      <c r="B117" s="15" t="s">
        <v>657</v>
      </c>
      <c r="C117" s="8" t="s">
        <v>658</v>
      </c>
      <c r="D117" s="9">
        <v>2</v>
      </c>
      <c r="E117" s="9">
        <v>36</v>
      </c>
      <c r="F117" s="9" t="s">
        <v>415</v>
      </c>
      <c r="G117" s="16"/>
    </row>
    <row r="118" s="1" customFormat="1" customHeight="1" spans="1:7">
      <c r="A118" s="10" t="s">
        <v>108</v>
      </c>
      <c r="B118" s="15" t="s">
        <v>659</v>
      </c>
      <c r="C118" s="8" t="s">
        <v>139</v>
      </c>
      <c r="D118" s="9">
        <v>3</v>
      </c>
      <c r="E118" s="9">
        <v>54</v>
      </c>
      <c r="F118" s="9" t="s">
        <v>415</v>
      </c>
      <c r="G118" s="16"/>
    </row>
    <row r="119" s="1" customFormat="1" ht="28.5" spans="1:7">
      <c r="A119" s="10" t="s">
        <v>108</v>
      </c>
      <c r="B119" s="44" t="s">
        <v>660</v>
      </c>
      <c r="C119" s="24" t="s">
        <v>661</v>
      </c>
      <c r="D119" s="45">
        <v>2</v>
      </c>
      <c r="E119" s="49">
        <v>36</v>
      </c>
      <c r="F119" s="50" t="s">
        <v>415</v>
      </c>
      <c r="G119" s="24" t="s">
        <v>662</v>
      </c>
    </row>
    <row r="120" s="1" customFormat="1" customHeight="1" spans="1:7">
      <c r="A120" s="10" t="s">
        <v>108</v>
      </c>
      <c r="B120" s="27" t="s">
        <v>663</v>
      </c>
      <c r="C120" s="8" t="s">
        <v>664</v>
      </c>
      <c r="D120" s="28">
        <v>2</v>
      </c>
      <c r="E120" s="28">
        <v>40</v>
      </c>
      <c r="F120" s="9" t="s">
        <v>415</v>
      </c>
      <c r="G120" s="22"/>
    </row>
    <row r="121" s="1" customFormat="1" customHeight="1" spans="1:7">
      <c r="A121" s="10" t="s">
        <v>108</v>
      </c>
      <c r="B121" s="15" t="s">
        <v>665</v>
      </c>
      <c r="C121" s="8" t="s">
        <v>666</v>
      </c>
      <c r="D121" s="9">
        <v>2</v>
      </c>
      <c r="E121" s="9">
        <v>36</v>
      </c>
      <c r="F121" s="9" t="s">
        <v>415</v>
      </c>
      <c r="G121" s="16"/>
    </row>
    <row r="122" s="1" customFormat="1" customHeight="1" spans="1:7">
      <c r="A122" s="10" t="s">
        <v>108</v>
      </c>
      <c r="B122" s="15" t="s">
        <v>667</v>
      </c>
      <c r="C122" s="8" t="s">
        <v>148</v>
      </c>
      <c r="D122" s="9">
        <v>3</v>
      </c>
      <c r="E122" s="9">
        <v>54</v>
      </c>
      <c r="F122" s="9" t="s">
        <v>415</v>
      </c>
      <c r="G122" s="16"/>
    </row>
    <row r="123" s="1" customFormat="1" customHeight="1" spans="1:7">
      <c r="A123" s="10" t="s">
        <v>108</v>
      </c>
      <c r="B123" s="15" t="s">
        <v>668</v>
      </c>
      <c r="C123" s="8" t="s">
        <v>150</v>
      </c>
      <c r="D123" s="9">
        <v>2</v>
      </c>
      <c r="E123" s="9">
        <v>36</v>
      </c>
      <c r="F123" s="9" t="s">
        <v>415</v>
      </c>
      <c r="G123" s="16"/>
    </row>
    <row r="124" s="1" customFormat="1" customHeight="1" spans="1:7">
      <c r="A124" s="10" t="s">
        <v>108</v>
      </c>
      <c r="B124" s="12" t="s">
        <v>669</v>
      </c>
      <c r="C124" s="30" t="s">
        <v>670</v>
      </c>
      <c r="D124" s="9">
        <v>1</v>
      </c>
      <c r="E124" s="9">
        <v>18</v>
      </c>
      <c r="F124" s="9" t="s">
        <v>415</v>
      </c>
      <c r="G124" s="16"/>
    </row>
    <row r="125" s="1" customFormat="1" customHeight="1" spans="1:7">
      <c r="A125" s="10" t="s">
        <v>108</v>
      </c>
      <c r="B125" s="27" t="s">
        <v>671</v>
      </c>
      <c r="C125" s="8" t="s">
        <v>672</v>
      </c>
      <c r="D125" s="28">
        <v>2</v>
      </c>
      <c r="E125" s="28">
        <v>36</v>
      </c>
      <c r="F125" s="9" t="s">
        <v>415</v>
      </c>
      <c r="G125" s="22"/>
    </row>
    <row r="126" s="1" customFormat="1" customHeight="1" spans="1:7">
      <c r="A126" s="9" t="s">
        <v>673</v>
      </c>
      <c r="B126" s="23" t="s">
        <v>674</v>
      </c>
      <c r="C126" s="32" t="s">
        <v>675</v>
      </c>
      <c r="D126" s="12">
        <v>1.5</v>
      </c>
      <c r="E126" s="29">
        <v>36</v>
      </c>
      <c r="F126" s="9" t="s">
        <v>415</v>
      </c>
      <c r="G126" s="22"/>
    </row>
    <row r="127" s="1" customFormat="1" customHeight="1" spans="1:7">
      <c r="A127" s="10" t="s">
        <v>673</v>
      </c>
      <c r="B127" s="15" t="s">
        <v>676</v>
      </c>
      <c r="C127" s="8" t="s">
        <v>677</v>
      </c>
      <c r="D127" s="9">
        <v>1.5</v>
      </c>
      <c r="E127" s="9">
        <v>27</v>
      </c>
      <c r="F127" s="9" t="s">
        <v>415</v>
      </c>
      <c r="G127" s="8" t="s">
        <v>678</v>
      </c>
    </row>
    <row r="128" s="1" customFormat="1" customHeight="1" spans="1:7">
      <c r="A128" s="10" t="s">
        <v>673</v>
      </c>
      <c r="B128" s="15" t="s">
        <v>679</v>
      </c>
      <c r="C128" s="8" t="s">
        <v>680</v>
      </c>
      <c r="D128" s="9">
        <v>1.5</v>
      </c>
      <c r="E128" s="9">
        <v>27</v>
      </c>
      <c r="F128" s="9" t="s">
        <v>415</v>
      </c>
      <c r="G128" s="16"/>
    </row>
    <row r="129" s="1" customFormat="1" customHeight="1" spans="1:7">
      <c r="A129" s="9" t="s">
        <v>673</v>
      </c>
      <c r="B129" s="23" t="s">
        <v>681</v>
      </c>
      <c r="C129" s="24" t="s">
        <v>682</v>
      </c>
      <c r="D129" s="45">
        <v>2.5</v>
      </c>
      <c r="E129" s="51">
        <v>54</v>
      </c>
      <c r="F129" s="9" t="s">
        <v>415</v>
      </c>
      <c r="G129" s="22"/>
    </row>
    <row r="130" s="1" customFormat="1" customHeight="1" spans="1:7">
      <c r="A130" s="9" t="s">
        <v>673</v>
      </c>
      <c r="B130" s="23" t="s">
        <v>683</v>
      </c>
      <c r="C130" s="32" t="s">
        <v>684</v>
      </c>
      <c r="D130" s="12">
        <v>1.5</v>
      </c>
      <c r="E130" s="29">
        <v>27</v>
      </c>
      <c r="F130" s="9" t="s">
        <v>415</v>
      </c>
      <c r="G130" s="22"/>
    </row>
    <row r="131" s="1" customFormat="1" customHeight="1" spans="1:7">
      <c r="A131" s="9" t="s">
        <v>673</v>
      </c>
      <c r="B131" s="23" t="s">
        <v>685</v>
      </c>
      <c r="C131" s="24" t="s">
        <v>686</v>
      </c>
      <c r="D131" s="12">
        <v>2.5</v>
      </c>
      <c r="E131" s="29">
        <v>54</v>
      </c>
      <c r="F131" s="9" t="s">
        <v>415</v>
      </c>
      <c r="G131" s="22"/>
    </row>
    <row r="132" s="1" customFormat="1" customHeight="1" spans="1:7">
      <c r="A132" s="10" t="s">
        <v>673</v>
      </c>
      <c r="B132" s="15" t="s">
        <v>687</v>
      </c>
      <c r="C132" s="8" t="s">
        <v>688</v>
      </c>
      <c r="D132" s="9">
        <v>2</v>
      </c>
      <c r="E132" s="9">
        <v>36</v>
      </c>
      <c r="F132" s="9" t="s">
        <v>415</v>
      </c>
      <c r="G132" s="16"/>
    </row>
    <row r="133" s="1" customFormat="1" customHeight="1" spans="1:7">
      <c r="A133" s="10" t="s">
        <v>297</v>
      </c>
      <c r="B133" s="15" t="s">
        <v>689</v>
      </c>
      <c r="C133" s="30" t="s">
        <v>690</v>
      </c>
      <c r="D133" s="9">
        <v>2</v>
      </c>
      <c r="E133" s="9">
        <v>36</v>
      </c>
      <c r="F133" s="9" t="s">
        <v>415</v>
      </c>
      <c r="G133" s="22"/>
    </row>
    <row r="134" s="1" customFormat="1" customHeight="1" spans="1:7">
      <c r="A134" s="10" t="s">
        <v>297</v>
      </c>
      <c r="B134" s="15" t="s">
        <v>691</v>
      </c>
      <c r="C134" s="6" t="s">
        <v>692</v>
      </c>
      <c r="D134" s="13">
        <v>2</v>
      </c>
      <c r="E134" s="13">
        <v>36</v>
      </c>
      <c r="F134" s="9" t="s">
        <v>415</v>
      </c>
      <c r="G134" s="31" t="s">
        <v>693</v>
      </c>
    </row>
    <row r="135" s="1" customFormat="1" customHeight="1" spans="1:7">
      <c r="A135" s="10" t="s">
        <v>297</v>
      </c>
      <c r="B135" s="40" t="s">
        <v>694</v>
      </c>
      <c r="C135" s="8" t="s">
        <v>695</v>
      </c>
      <c r="D135" s="36">
        <v>1</v>
      </c>
      <c r="E135" s="13">
        <v>18</v>
      </c>
      <c r="F135" s="9" t="s">
        <v>415</v>
      </c>
      <c r="G135" s="16"/>
    </row>
    <row r="136" s="1" customFormat="1" customHeight="1" spans="1:7">
      <c r="A136" s="10" t="s">
        <v>297</v>
      </c>
      <c r="B136" s="27" t="s">
        <v>696</v>
      </c>
      <c r="C136" s="8" t="s">
        <v>697</v>
      </c>
      <c r="D136" s="28">
        <v>1</v>
      </c>
      <c r="E136" s="28">
        <v>18</v>
      </c>
      <c r="F136" s="9" t="s">
        <v>415</v>
      </c>
      <c r="G136" s="22"/>
    </row>
    <row r="137" s="1" customFormat="1" customHeight="1" spans="1:7">
      <c r="A137" s="10" t="s">
        <v>297</v>
      </c>
      <c r="B137" s="40" t="s">
        <v>698</v>
      </c>
      <c r="C137" s="37" t="s">
        <v>699</v>
      </c>
      <c r="D137" s="13">
        <v>1</v>
      </c>
      <c r="E137" s="21">
        <v>18</v>
      </c>
      <c r="F137" s="9" t="s">
        <v>415</v>
      </c>
      <c r="G137" s="16"/>
    </row>
    <row r="138" s="1" customFormat="1" customHeight="1" spans="1:7">
      <c r="A138" s="10" t="s">
        <v>297</v>
      </c>
      <c r="B138" s="52" t="s">
        <v>700</v>
      </c>
      <c r="C138" s="8" t="s">
        <v>701</v>
      </c>
      <c r="D138" s="9">
        <v>2</v>
      </c>
      <c r="E138" s="9">
        <v>36</v>
      </c>
      <c r="F138" s="9" t="s">
        <v>415</v>
      </c>
      <c r="G138" s="22"/>
    </row>
    <row r="139" s="1" customFormat="1" customHeight="1" spans="1:7">
      <c r="A139" s="10" t="s">
        <v>297</v>
      </c>
      <c r="B139" s="15" t="s">
        <v>702</v>
      </c>
      <c r="C139" s="6" t="s">
        <v>703</v>
      </c>
      <c r="D139" s="13">
        <v>1</v>
      </c>
      <c r="E139" s="13">
        <v>18</v>
      </c>
      <c r="F139" s="9" t="s">
        <v>415</v>
      </c>
      <c r="G139" s="22"/>
    </row>
    <row r="140" s="1" customFormat="1" customHeight="1" spans="1:7">
      <c r="A140" s="10" t="s">
        <v>297</v>
      </c>
      <c r="B140" s="15" t="s">
        <v>704</v>
      </c>
      <c r="C140" s="30" t="s">
        <v>705</v>
      </c>
      <c r="D140" s="9">
        <v>2</v>
      </c>
      <c r="E140" s="9">
        <v>36</v>
      </c>
      <c r="F140" s="9" t="s">
        <v>415</v>
      </c>
      <c r="G140" s="22"/>
    </row>
    <row r="141" s="1" customFormat="1" customHeight="1" spans="1:7">
      <c r="A141" s="10" t="s">
        <v>297</v>
      </c>
      <c r="B141" s="53" t="s">
        <v>706</v>
      </c>
      <c r="C141" s="8" t="s">
        <v>707</v>
      </c>
      <c r="D141" s="9">
        <v>2</v>
      </c>
      <c r="E141" s="9">
        <v>36</v>
      </c>
      <c r="F141" s="9" t="s">
        <v>415</v>
      </c>
      <c r="G141" s="22"/>
    </row>
    <row r="142" s="1" customFormat="1" customHeight="1" spans="1:7">
      <c r="A142" s="10" t="s">
        <v>297</v>
      </c>
      <c r="B142" s="15" t="s">
        <v>708</v>
      </c>
      <c r="C142" s="8" t="s">
        <v>709</v>
      </c>
      <c r="D142" s="9">
        <v>2</v>
      </c>
      <c r="E142" s="9">
        <v>36</v>
      </c>
      <c r="F142" s="9" t="s">
        <v>415</v>
      </c>
      <c r="G142" s="16"/>
    </row>
    <row r="143" s="1" customFormat="1" customHeight="1" spans="1:7">
      <c r="A143" s="10" t="s">
        <v>297</v>
      </c>
      <c r="B143" s="15" t="s">
        <v>710</v>
      </c>
      <c r="C143" s="8" t="s">
        <v>711</v>
      </c>
      <c r="D143" s="9">
        <v>1</v>
      </c>
      <c r="E143" s="9">
        <v>18</v>
      </c>
      <c r="F143" s="9" t="s">
        <v>415</v>
      </c>
      <c r="G143" s="16"/>
    </row>
    <row r="144" s="1" customFormat="1" customHeight="1" spans="1:7">
      <c r="A144" s="10" t="s">
        <v>297</v>
      </c>
      <c r="B144" s="21" t="s">
        <v>712</v>
      </c>
      <c r="C144" s="8" t="s">
        <v>713</v>
      </c>
      <c r="D144" s="9">
        <v>1</v>
      </c>
      <c r="E144" s="9">
        <v>18</v>
      </c>
      <c r="F144" s="9" t="s">
        <v>415</v>
      </c>
      <c r="G144" s="22"/>
    </row>
    <row r="145" s="1" customFormat="1" customHeight="1" spans="1:7">
      <c r="A145" s="10" t="s">
        <v>297</v>
      </c>
      <c r="B145" s="15" t="s">
        <v>714</v>
      </c>
      <c r="C145" s="6" t="s">
        <v>715</v>
      </c>
      <c r="D145" s="13">
        <v>2</v>
      </c>
      <c r="E145" s="13">
        <v>36</v>
      </c>
      <c r="F145" s="9" t="s">
        <v>415</v>
      </c>
      <c r="G145" s="6"/>
    </row>
    <row r="146" s="1" customFormat="1" customHeight="1" spans="1:7">
      <c r="A146" s="10" t="s">
        <v>297</v>
      </c>
      <c r="B146" s="21" t="s">
        <v>716</v>
      </c>
      <c r="C146" s="8" t="s">
        <v>717</v>
      </c>
      <c r="D146" s="9">
        <v>1</v>
      </c>
      <c r="E146" s="9">
        <v>18</v>
      </c>
      <c r="F146" s="9" t="s">
        <v>415</v>
      </c>
      <c r="G146" s="22"/>
    </row>
    <row r="147" s="1" customFormat="1" customHeight="1" spans="1:7">
      <c r="A147" s="10" t="s">
        <v>297</v>
      </c>
      <c r="B147" s="15" t="s">
        <v>718</v>
      </c>
      <c r="C147" s="30" t="s">
        <v>719</v>
      </c>
      <c r="D147" s="9">
        <v>2</v>
      </c>
      <c r="E147" s="9">
        <v>36</v>
      </c>
      <c r="F147" s="9" t="s">
        <v>415</v>
      </c>
      <c r="G147" s="22"/>
    </row>
    <row r="148" s="1" customFormat="1" customHeight="1" spans="1:7">
      <c r="A148" s="10" t="s">
        <v>297</v>
      </c>
      <c r="B148" s="15" t="s">
        <v>720</v>
      </c>
      <c r="C148" s="35" t="s">
        <v>721</v>
      </c>
      <c r="D148" s="13">
        <v>2</v>
      </c>
      <c r="E148" s="13">
        <v>36</v>
      </c>
      <c r="F148" s="9" t="s">
        <v>415</v>
      </c>
      <c r="G148" s="16"/>
    </row>
    <row r="149" s="1" customFormat="1" customHeight="1" spans="1:7">
      <c r="A149" s="10" t="s">
        <v>297</v>
      </c>
      <c r="B149" s="15" t="s">
        <v>722</v>
      </c>
      <c r="C149" s="8" t="s">
        <v>723</v>
      </c>
      <c r="D149" s="9">
        <v>3</v>
      </c>
      <c r="E149" s="9">
        <v>54</v>
      </c>
      <c r="F149" s="9" t="s">
        <v>415</v>
      </c>
      <c r="G149" s="16"/>
    </row>
    <row r="150" s="1" customFormat="1" customHeight="1" spans="1:7">
      <c r="A150" s="10" t="s">
        <v>297</v>
      </c>
      <c r="B150" s="23" t="s">
        <v>724</v>
      </c>
      <c r="C150" s="32" t="s">
        <v>725</v>
      </c>
      <c r="D150" s="45">
        <v>2</v>
      </c>
      <c r="E150" s="45">
        <v>36</v>
      </c>
      <c r="F150" s="9" t="s">
        <v>415</v>
      </c>
      <c r="G150" s="26"/>
    </row>
    <row r="151" s="1" customFormat="1" customHeight="1" spans="1:7">
      <c r="A151" s="10" t="s">
        <v>297</v>
      </c>
      <c r="B151" s="15" t="s">
        <v>726</v>
      </c>
      <c r="C151" s="8" t="s">
        <v>727</v>
      </c>
      <c r="D151" s="9">
        <v>2</v>
      </c>
      <c r="E151" s="9">
        <v>36</v>
      </c>
      <c r="F151" s="9" t="s">
        <v>415</v>
      </c>
      <c r="G151" s="16"/>
    </row>
    <row r="152" s="1" customFormat="1" customHeight="1" spans="1:7">
      <c r="A152" s="10" t="s">
        <v>297</v>
      </c>
      <c r="B152" s="15" t="s">
        <v>728</v>
      </c>
      <c r="C152" s="8" t="s">
        <v>729</v>
      </c>
      <c r="D152" s="9">
        <v>2</v>
      </c>
      <c r="E152" s="9">
        <v>36</v>
      </c>
      <c r="F152" s="9" t="s">
        <v>415</v>
      </c>
      <c r="G152" s="16"/>
    </row>
    <row r="153" s="1" customFormat="1" customHeight="1" spans="1:7">
      <c r="A153" s="10" t="s">
        <v>297</v>
      </c>
      <c r="B153" s="15" t="s">
        <v>730</v>
      </c>
      <c r="C153" s="6" t="s">
        <v>731</v>
      </c>
      <c r="D153" s="13">
        <v>2</v>
      </c>
      <c r="E153" s="13">
        <v>36</v>
      </c>
      <c r="F153" s="9" t="s">
        <v>415</v>
      </c>
      <c r="G153" s="22"/>
    </row>
    <row r="154" s="1" customFormat="1" customHeight="1" spans="1:7">
      <c r="A154" s="10" t="s">
        <v>297</v>
      </c>
      <c r="B154" s="27" t="s">
        <v>732</v>
      </c>
      <c r="C154" s="8" t="s">
        <v>733</v>
      </c>
      <c r="D154" s="28">
        <v>2</v>
      </c>
      <c r="E154" s="28">
        <v>36</v>
      </c>
      <c r="F154" s="9" t="s">
        <v>415</v>
      </c>
      <c r="G154" s="22"/>
    </row>
    <row r="155" s="1" customFormat="1" customHeight="1" spans="1:7">
      <c r="A155" s="10" t="s">
        <v>297</v>
      </c>
      <c r="B155" s="15" t="s">
        <v>734</v>
      </c>
      <c r="C155" s="30" t="s">
        <v>735</v>
      </c>
      <c r="D155" s="9">
        <v>2</v>
      </c>
      <c r="E155" s="9">
        <v>36</v>
      </c>
      <c r="F155" s="9" t="s">
        <v>415</v>
      </c>
      <c r="G155" s="8" t="s">
        <v>736</v>
      </c>
    </row>
    <row r="156" s="1" customFormat="1" customHeight="1" spans="1:7">
      <c r="A156" s="10" t="s">
        <v>297</v>
      </c>
      <c r="B156" s="15" t="s">
        <v>737</v>
      </c>
      <c r="C156" s="8" t="s">
        <v>301</v>
      </c>
      <c r="D156" s="9">
        <v>3</v>
      </c>
      <c r="E156" s="9">
        <v>54</v>
      </c>
      <c r="F156" s="9" t="s">
        <v>415</v>
      </c>
      <c r="G156" s="16"/>
    </row>
    <row r="157" s="1" customFormat="1" customHeight="1" spans="1:7">
      <c r="A157" s="10" t="s">
        <v>297</v>
      </c>
      <c r="B157" s="40" t="s">
        <v>738</v>
      </c>
      <c r="C157" s="37" t="s">
        <v>739</v>
      </c>
      <c r="D157" s="13">
        <v>1</v>
      </c>
      <c r="E157" s="36">
        <v>18</v>
      </c>
      <c r="F157" s="9" t="s">
        <v>415</v>
      </c>
      <c r="G157" s="16"/>
    </row>
    <row r="158" s="1" customFormat="1" customHeight="1" spans="1:7">
      <c r="A158" s="10" t="s">
        <v>297</v>
      </c>
      <c r="B158" s="21" t="s">
        <v>740</v>
      </c>
      <c r="C158" s="30" t="s">
        <v>741</v>
      </c>
      <c r="D158" s="9">
        <v>2</v>
      </c>
      <c r="E158" s="9">
        <v>36</v>
      </c>
      <c r="F158" s="9" t="s">
        <v>415</v>
      </c>
      <c r="G158" s="16"/>
    </row>
    <row r="159" s="1" customFormat="1" customHeight="1" spans="1:7">
      <c r="A159" s="10" t="s">
        <v>297</v>
      </c>
      <c r="B159" s="15" t="s">
        <v>742</v>
      </c>
      <c r="C159" s="30" t="s">
        <v>743</v>
      </c>
      <c r="D159" s="9">
        <v>2</v>
      </c>
      <c r="E159" s="9">
        <v>36</v>
      </c>
      <c r="F159" s="9" t="s">
        <v>415</v>
      </c>
      <c r="G159" s="22"/>
    </row>
    <row r="160" s="1" customFormat="1" customHeight="1" spans="1:7">
      <c r="A160" s="10" t="s">
        <v>297</v>
      </c>
      <c r="B160" s="21" t="s">
        <v>744</v>
      </c>
      <c r="C160" s="6" t="s">
        <v>745</v>
      </c>
      <c r="D160" s="13">
        <v>1.5</v>
      </c>
      <c r="E160" s="13">
        <v>36</v>
      </c>
      <c r="F160" s="9" t="s">
        <v>415</v>
      </c>
      <c r="G160" s="20"/>
    </row>
    <row r="161" s="1" customFormat="1" customHeight="1" spans="1:7">
      <c r="A161" s="10" t="s">
        <v>297</v>
      </c>
      <c r="B161" s="21" t="s">
        <v>746</v>
      </c>
      <c r="C161" s="8" t="s">
        <v>747</v>
      </c>
      <c r="D161" s="9">
        <v>2</v>
      </c>
      <c r="E161" s="9">
        <v>36</v>
      </c>
      <c r="F161" s="9" t="s">
        <v>415</v>
      </c>
      <c r="G161" s="22"/>
    </row>
    <row r="162" s="1" customFormat="1" customHeight="1" spans="1:7">
      <c r="A162" s="10" t="s">
        <v>297</v>
      </c>
      <c r="B162" s="15" t="s">
        <v>748</v>
      </c>
      <c r="C162" s="30" t="s">
        <v>749</v>
      </c>
      <c r="D162" s="9">
        <v>2</v>
      </c>
      <c r="E162" s="9">
        <v>36</v>
      </c>
      <c r="F162" s="9" t="s">
        <v>415</v>
      </c>
      <c r="G162" s="8"/>
    </row>
    <row r="163" s="1" customFormat="1" customHeight="1" spans="1:7">
      <c r="A163" s="10" t="s">
        <v>297</v>
      </c>
      <c r="B163" s="15" t="s">
        <v>750</v>
      </c>
      <c r="C163" s="35" t="s">
        <v>751</v>
      </c>
      <c r="D163" s="39" t="s">
        <v>563</v>
      </c>
      <c r="E163" s="39" t="s">
        <v>564</v>
      </c>
      <c r="F163" s="9" t="s">
        <v>415</v>
      </c>
      <c r="G163" s="16"/>
    </row>
    <row r="164" s="1" customFormat="1" customHeight="1" spans="1:7">
      <c r="A164" s="10" t="s">
        <v>297</v>
      </c>
      <c r="B164" s="40" t="s">
        <v>752</v>
      </c>
      <c r="C164" s="8" t="s">
        <v>753</v>
      </c>
      <c r="D164" s="36">
        <v>1</v>
      </c>
      <c r="E164" s="13">
        <v>18</v>
      </c>
      <c r="F164" s="9" t="s">
        <v>415</v>
      </c>
      <c r="G164" s="16"/>
    </row>
    <row r="165" s="1" customFormat="1" customHeight="1" spans="1:7">
      <c r="A165" s="10" t="s">
        <v>297</v>
      </c>
      <c r="B165" s="44" t="s">
        <v>754</v>
      </c>
      <c r="C165" s="32" t="s">
        <v>305</v>
      </c>
      <c r="D165" s="9">
        <v>2</v>
      </c>
      <c r="E165" s="9">
        <v>36</v>
      </c>
      <c r="F165" s="9" t="s">
        <v>415</v>
      </c>
      <c r="G165" s="16"/>
    </row>
    <row r="166" s="1" customFormat="1" customHeight="1" spans="1:7">
      <c r="A166" s="10" t="s">
        <v>297</v>
      </c>
      <c r="B166" s="21" t="s">
        <v>755</v>
      </c>
      <c r="C166" s="8" t="s">
        <v>756</v>
      </c>
      <c r="D166" s="9">
        <v>1</v>
      </c>
      <c r="E166" s="9">
        <v>18</v>
      </c>
      <c r="F166" s="9" t="s">
        <v>415</v>
      </c>
      <c r="G166" s="22"/>
    </row>
    <row r="167" s="1" customFormat="1" customHeight="1" spans="1:7">
      <c r="A167" s="10" t="s">
        <v>297</v>
      </c>
      <c r="B167" s="21" t="s">
        <v>757</v>
      </c>
      <c r="C167" s="8" t="s">
        <v>758</v>
      </c>
      <c r="D167" s="9">
        <v>1</v>
      </c>
      <c r="E167" s="9">
        <v>18</v>
      </c>
      <c r="F167" s="9" t="s">
        <v>415</v>
      </c>
      <c r="G167" s="22"/>
    </row>
    <row r="168" s="1" customFormat="1" customHeight="1" spans="1:7">
      <c r="A168" s="10" t="s">
        <v>297</v>
      </c>
      <c r="B168" s="21" t="s">
        <v>759</v>
      </c>
      <c r="C168" s="8" t="s">
        <v>760</v>
      </c>
      <c r="D168" s="9">
        <v>2.5</v>
      </c>
      <c r="E168" s="9">
        <v>54</v>
      </c>
      <c r="F168" s="9" t="s">
        <v>415</v>
      </c>
      <c r="G168" s="8"/>
    </row>
    <row r="169" s="1" customFormat="1" customHeight="1" spans="1:7">
      <c r="A169" s="10" t="s">
        <v>297</v>
      </c>
      <c r="B169" s="15" t="s">
        <v>761</v>
      </c>
      <c r="C169" s="8" t="s">
        <v>762</v>
      </c>
      <c r="D169" s="9">
        <v>2</v>
      </c>
      <c r="E169" s="9">
        <v>36</v>
      </c>
      <c r="F169" s="9" t="s">
        <v>415</v>
      </c>
      <c r="G169" s="22"/>
    </row>
    <row r="170" s="1" customFormat="1" customHeight="1" spans="1:7">
      <c r="A170" s="10" t="s">
        <v>297</v>
      </c>
      <c r="B170" s="15" t="s">
        <v>763</v>
      </c>
      <c r="C170" s="8" t="s">
        <v>764</v>
      </c>
      <c r="D170" s="9">
        <v>2</v>
      </c>
      <c r="E170" s="9">
        <v>36</v>
      </c>
      <c r="F170" s="9" t="s">
        <v>415</v>
      </c>
      <c r="G170" s="16"/>
    </row>
    <row r="171" s="1" customFormat="1" customHeight="1" spans="1:7">
      <c r="A171" s="10" t="s">
        <v>297</v>
      </c>
      <c r="B171" s="46" t="s">
        <v>765</v>
      </c>
      <c r="C171" s="47" t="s">
        <v>766</v>
      </c>
      <c r="D171" s="19">
        <v>2</v>
      </c>
      <c r="E171" s="19">
        <v>36</v>
      </c>
      <c r="F171" s="9" t="s">
        <v>415</v>
      </c>
      <c r="G171" s="16"/>
    </row>
    <row r="172" s="1" customFormat="1" customHeight="1" spans="1:7">
      <c r="A172" s="10" t="s">
        <v>297</v>
      </c>
      <c r="B172" s="15" t="s">
        <v>767</v>
      </c>
      <c r="C172" s="6" t="s">
        <v>768</v>
      </c>
      <c r="D172" s="13">
        <v>2</v>
      </c>
      <c r="E172" s="13">
        <v>36</v>
      </c>
      <c r="F172" s="9" t="s">
        <v>415</v>
      </c>
      <c r="G172" s="22"/>
    </row>
    <row r="173" s="1" customFormat="1" customHeight="1" spans="1:7">
      <c r="A173" s="10" t="s">
        <v>297</v>
      </c>
      <c r="B173" s="15" t="s">
        <v>769</v>
      </c>
      <c r="C173" s="8" t="s">
        <v>770</v>
      </c>
      <c r="D173" s="9">
        <v>2</v>
      </c>
      <c r="E173" s="9">
        <v>36</v>
      </c>
      <c r="F173" s="9" t="s">
        <v>415</v>
      </c>
      <c r="G173" s="16"/>
    </row>
    <row r="174" s="1" customFormat="1" customHeight="1" spans="1:7">
      <c r="A174" s="10" t="s">
        <v>297</v>
      </c>
      <c r="B174" s="21" t="s">
        <v>771</v>
      </c>
      <c r="C174" s="8" t="s">
        <v>772</v>
      </c>
      <c r="D174" s="9">
        <v>2</v>
      </c>
      <c r="E174" s="9">
        <v>36</v>
      </c>
      <c r="F174" s="9" t="s">
        <v>415</v>
      </c>
      <c r="G174" s="16"/>
    </row>
    <row r="175" s="1" customFormat="1" customHeight="1" spans="1:7">
      <c r="A175" s="10" t="s">
        <v>297</v>
      </c>
      <c r="B175" s="15" t="s">
        <v>773</v>
      </c>
      <c r="C175" s="8" t="s">
        <v>774</v>
      </c>
      <c r="D175" s="13">
        <v>2</v>
      </c>
      <c r="E175" s="13">
        <v>36</v>
      </c>
      <c r="F175" s="9" t="s">
        <v>415</v>
      </c>
      <c r="G175" s="16"/>
    </row>
    <row r="176" s="1" customFormat="1" customHeight="1" spans="1:7">
      <c r="A176" s="10" t="s">
        <v>297</v>
      </c>
      <c r="B176" s="15" t="s">
        <v>775</v>
      </c>
      <c r="C176" s="8" t="s">
        <v>776</v>
      </c>
      <c r="D176" s="9">
        <v>1</v>
      </c>
      <c r="E176" s="9">
        <v>18</v>
      </c>
      <c r="F176" s="9" t="s">
        <v>415</v>
      </c>
      <c r="G176" s="16"/>
    </row>
    <row r="177" s="1" customFormat="1" customHeight="1" spans="1:7">
      <c r="A177" s="10" t="s">
        <v>329</v>
      </c>
      <c r="B177" s="44" t="s">
        <v>777</v>
      </c>
      <c r="C177" s="24" t="s">
        <v>778</v>
      </c>
      <c r="D177" s="24">
        <v>1</v>
      </c>
      <c r="E177" s="24">
        <v>18</v>
      </c>
      <c r="F177" s="9" t="s">
        <v>415</v>
      </c>
      <c r="G177" s="22"/>
    </row>
    <row r="178" s="1" customFormat="1" customHeight="1" spans="1:7">
      <c r="A178" s="10" t="s">
        <v>329</v>
      </c>
      <c r="B178" s="21" t="s">
        <v>779</v>
      </c>
      <c r="C178" s="8" t="s">
        <v>780</v>
      </c>
      <c r="D178" s="9">
        <v>1.5</v>
      </c>
      <c r="E178" s="9">
        <v>54</v>
      </c>
      <c r="F178" s="9" t="s">
        <v>415</v>
      </c>
      <c r="G178" s="16"/>
    </row>
    <row r="179" s="1" customFormat="1" customHeight="1" spans="1:7">
      <c r="A179" s="10" t="s">
        <v>329</v>
      </c>
      <c r="B179" s="15" t="s">
        <v>781</v>
      </c>
      <c r="C179" s="30" t="s">
        <v>782</v>
      </c>
      <c r="D179" s="9">
        <v>1.5</v>
      </c>
      <c r="E179" s="9">
        <v>54</v>
      </c>
      <c r="F179" s="9" t="s">
        <v>415</v>
      </c>
      <c r="G179" s="8"/>
    </row>
    <row r="180" s="1" customFormat="1" customHeight="1" spans="1:7">
      <c r="A180" s="9" t="s">
        <v>329</v>
      </c>
      <c r="B180" s="23" t="s">
        <v>783</v>
      </c>
      <c r="C180" s="24" t="s">
        <v>784</v>
      </c>
      <c r="D180" s="13">
        <v>2</v>
      </c>
      <c r="E180" s="13">
        <v>36</v>
      </c>
      <c r="F180" s="9" t="s">
        <v>415</v>
      </c>
      <c r="G180" s="22"/>
    </row>
    <row r="181" s="1" customFormat="1" customHeight="1" spans="1:7">
      <c r="A181" s="9" t="s">
        <v>329</v>
      </c>
      <c r="B181" s="23" t="s">
        <v>785</v>
      </c>
      <c r="C181" s="24" t="s">
        <v>786</v>
      </c>
      <c r="D181" s="21">
        <v>1.5</v>
      </c>
      <c r="E181" s="54">
        <v>54</v>
      </c>
      <c r="F181" s="9" t="s">
        <v>415</v>
      </c>
      <c r="G181" s="22"/>
    </row>
    <row r="182" s="1" customFormat="1" customHeight="1" spans="1:7">
      <c r="A182" s="10" t="s">
        <v>329</v>
      </c>
      <c r="B182" s="44" t="s">
        <v>787</v>
      </c>
      <c r="C182" s="24" t="s">
        <v>788</v>
      </c>
      <c r="D182" s="24">
        <v>1</v>
      </c>
      <c r="E182" s="24">
        <v>18</v>
      </c>
      <c r="F182" s="9" t="s">
        <v>415</v>
      </c>
      <c r="G182" s="22"/>
    </row>
    <row r="183" s="1" customFormat="1" customHeight="1" spans="1:7">
      <c r="A183" s="10" t="s">
        <v>329</v>
      </c>
      <c r="B183" s="44" t="s">
        <v>789</v>
      </c>
      <c r="C183" s="32" t="s">
        <v>790</v>
      </c>
      <c r="D183" s="44">
        <v>1.5</v>
      </c>
      <c r="E183" s="44">
        <v>36</v>
      </c>
      <c r="F183" s="9" t="s">
        <v>415</v>
      </c>
      <c r="G183" s="22"/>
    </row>
    <row r="184" s="1" customFormat="1" customHeight="1" spans="1:7">
      <c r="A184" s="10" t="s">
        <v>329</v>
      </c>
      <c r="B184" s="11" t="s">
        <v>791</v>
      </c>
      <c r="C184" s="8" t="s">
        <v>792</v>
      </c>
      <c r="D184" s="9">
        <v>2</v>
      </c>
      <c r="E184" s="9">
        <v>36</v>
      </c>
      <c r="F184" s="9" t="s">
        <v>415</v>
      </c>
      <c r="G184" s="14"/>
    </row>
    <row r="185" s="1" customFormat="1" ht="28.5" spans="1:7">
      <c r="A185" s="9" t="s">
        <v>793</v>
      </c>
      <c r="B185" s="23" t="s">
        <v>794</v>
      </c>
      <c r="C185" s="24" t="s">
        <v>795</v>
      </c>
      <c r="D185" s="13">
        <v>2</v>
      </c>
      <c r="E185" s="13">
        <v>36</v>
      </c>
      <c r="F185" s="9" t="s">
        <v>415</v>
      </c>
      <c r="G185" s="22"/>
    </row>
    <row r="186" s="1" customFormat="1" customHeight="1" spans="1:7">
      <c r="A186" s="9" t="s">
        <v>793</v>
      </c>
      <c r="B186" s="23" t="s">
        <v>796</v>
      </c>
      <c r="C186" s="24" t="s">
        <v>797</v>
      </c>
      <c r="D186" s="13">
        <v>2</v>
      </c>
      <c r="E186" s="13">
        <v>36</v>
      </c>
      <c r="F186" s="9" t="s">
        <v>415</v>
      </c>
      <c r="G186" s="22"/>
    </row>
    <row r="187" s="1" customFormat="1" ht="42.75" spans="1:7">
      <c r="A187" s="9" t="s">
        <v>793</v>
      </c>
      <c r="B187" s="27" t="s">
        <v>798</v>
      </c>
      <c r="C187" s="8" t="s">
        <v>799</v>
      </c>
      <c r="D187" s="28">
        <v>2</v>
      </c>
      <c r="E187" s="28">
        <v>36</v>
      </c>
      <c r="F187" s="9" t="s">
        <v>415</v>
      </c>
      <c r="G187" s="8" t="s">
        <v>800</v>
      </c>
    </row>
    <row r="188" s="1" customFormat="1" customHeight="1" spans="1:7">
      <c r="A188" s="9" t="s">
        <v>793</v>
      </c>
      <c r="B188" s="15" t="s">
        <v>801</v>
      </c>
      <c r="C188" s="30" t="s">
        <v>802</v>
      </c>
      <c r="D188" s="13">
        <v>2</v>
      </c>
      <c r="E188" s="13">
        <v>36</v>
      </c>
      <c r="F188" s="9" t="s">
        <v>415</v>
      </c>
      <c r="G188" s="8"/>
    </row>
    <row r="189" s="1" customFormat="1" customHeight="1" spans="1:7">
      <c r="A189" s="9" t="s">
        <v>793</v>
      </c>
      <c r="B189" s="23" t="s">
        <v>803</v>
      </c>
      <c r="C189" s="24" t="s">
        <v>804</v>
      </c>
      <c r="D189" s="45">
        <v>2</v>
      </c>
      <c r="E189" s="45">
        <v>36</v>
      </c>
      <c r="F189" s="9" t="s">
        <v>415</v>
      </c>
      <c r="G189" s="24" t="s">
        <v>805</v>
      </c>
    </row>
    <row r="190" s="1" customFormat="1" customHeight="1" spans="1:7">
      <c r="A190" s="9" t="s">
        <v>793</v>
      </c>
      <c r="B190" s="23" t="s">
        <v>806</v>
      </c>
      <c r="C190" s="24" t="s">
        <v>807</v>
      </c>
      <c r="D190" s="45">
        <v>2</v>
      </c>
      <c r="E190" s="45">
        <v>36</v>
      </c>
      <c r="F190" s="9" t="s">
        <v>415</v>
      </c>
      <c r="G190" s="24"/>
    </row>
    <row r="191" s="1" customFormat="1" customHeight="1" spans="1:7">
      <c r="A191" s="9" t="s">
        <v>793</v>
      </c>
      <c r="B191" s="23" t="s">
        <v>808</v>
      </c>
      <c r="C191" s="24" t="s">
        <v>809</v>
      </c>
      <c r="D191" s="13">
        <v>1.5</v>
      </c>
      <c r="E191" s="13">
        <v>36</v>
      </c>
      <c r="F191" s="9" t="s">
        <v>415</v>
      </c>
      <c r="G191" s="22"/>
    </row>
    <row r="192" s="1" customFormat="1" customHeight="1" spans="1:7">
      <c r="A192" s="9" t="s">
        <v>793</v>
      </c>
      <c r="B192" s="27" t="s">
        <v>810</v>
      </c>
      <c r="C192" s="8" t="s">
        <v>811</v>
      </c>
      <c r="D192" s="28">
        <v>2</v>
      </c>
      <c r="E192" s="28">
        <v>36</v>
      </c>
      <c r="F192" s="9" t="s">
        <v>415</v>
      </c>
      <c r="G192" s="22"/>
    </row>
    <row r="193" s="1" customFormat="1" customHeight="1" spans="1:7">
      <c r="A193" s="9" t="s">
        <v>793</v>
      </c>
      <c r="B193" s="15" t="s">
        <v>812</v>
      </c>
      <c r="C193" s="35" t="s">
        <v>813</v>
      </c>
      <c r="D193" s="13">
        <v>2</v>
      </c>
      <c r="E193" s="13">
        <v>36</v>
      </c>
      <c r="F193" s="9" t="s">
        <v>415</v>
      </c>
      <c r="G193" s="8"/>
    </row>
    <row r="194" s="1" customFormat="1" customHeight="1" spans="1:7">
      <c r="A194" s="9" t="s">
        <v>793</v>
      </c>
      <c r="B194" s="23" t="s">
        <v>814</v>
      </c>
      <c r="C194" s="24" t="s">
        <v>815</v>
      </c>
      <c r="D194" s="45">
        <v>2</v>
      </c>
      <c r="E194" s="45">
        <v>36</v>
      </c>
      <c r="F194" s="9" t="s">
        <v>415</v>
      </c>
      <c r="G194" s="26"/>
    </row>
    <row r="195" s="1" customFormat="1" customHeight="1" spans="1:7">
      <c r="A195" s="9" t="s">
        <v>793</v>
      </c>
      <c r="B195" s="21" t="s">
        <v>816</v>
      </c>
      <c r="C195" s="8" t="s">
        <v>817</v>
      </c>
      <c r="D195" s="9">
        <v>2</v>
      </c>
      <c r="E195" s="9">
        <v>36</v>
      </c>
      <c r="F195" s="9" t="s">
        <v>415</v>
      </c>
      <c r="G195" s="22"/>
    </row>
    <row r="196" s="1" customFormat="1" customHeight="1" spans="1:7">
      <c r="A196" s="10" t="s">
        <v>62</v>
      </c>
      <c r="B196" s="21" t="s">
        <v>818</v>
      </c>
      <c r="C196" s="8" t="s">
        <v>819</v>
      </c>
      <c r="D196" s="9">
        <v>2</v>
      </c>
      <c r="E196" s="9">
        <v>36</v>
      </c>
      <c r="F196" s="9" t="s">
        <v>415</v>
      </c>
      <c r="G196" s="22"/>
    </row>
    <row r="197" s="1" customFormat="1" customHeight="1" spans="1:7">
      <c r="A197" s="10" t="s">
        <v>62</v>
      </c>
      <c r="B197" s="15" t="s">
        <v>820</v>
      </c>
      <c r="C197" s="30" t="s">
        <v>821</v>
      </c>
      <c r="D197" s="9">
        <v>2</v>
      </c>
      <c r="E197" s="9">
        <v>36</v>
      </c>
      <c r="F197" s="9" t="s">
        <v>415</v>
      </c>
      <c r="G197" s="31" t="s">
        <v>822</v>
      </c>
    </row>
    <row r="198" s="1" customFormat="1" customHeight="1" spans="1:7">
      <c r="A198" s="10" t="s">
        <v>62</v>
      </c>
      <c r="B198" s="21" t="s">
        <v>823</v>
      </c>
      <c r="C198" s="8" t="s">
        <v>824</v>
      </c>
      <c r="D198" s="9">
        <v>2</v>
      </c>
      <c r="E198" s="9">
        <v>36</v>
      </c>
      <c r="F198" s="9" t="s">
        <v>415</v>
      </c>
      <c r="G198" s="16"/>
    </row>
    <row r="199" s="1" customFormat="1" customHeight="1" spans="1:7">
      <c r="A199" s="10" t="s">
        <v>62</v>
      </c>
      <c r="B199" s="21" t="s">
        <v>825</v>
      </c>
      <c r="C199" s="8" t="s">
        <v>826</v>
      </c>
      <c r="D199" s="9">
        <v>2</v>
      </c>
      <c r="E199" s="9">
        <v>36</v>
      </c>
      <c r="F199" s="9" t="s">
        <v>415</v>
      </c>
      <c r="G199" s="22"/>
    </row>
    <row r="200" s="1" customFormat="1" customHeight="1" spans="1:7">
      <c r="A200" s="10" t="s">
        <v>62</v>
      </c>
      <c r="B200" s="21" t="s">
        <v>827</v>
      </c>
      <c r="C200" s="35" t="s">
        <v>828</v>
      </c>
      <c r="D200" s="13">
        <v>1</v>
      </c>
      <c r="E200" s="13">
        <v>18</v>
      </c>
      <c r="F200" s="9" t="s">
        <v>415</v>
      </c>
      <c r="G200" s="16" t="s">
        <v>829</v>
      </c>
    </row>
    <row r="201" s="1" customFormat="1" customHeight="1" spans="1:7">
      <c r="A201" s="9" t="s">
        <v>62</v>
      </c>
      <c r="B201" s="23" t="s">
        <v>830</v>
      </c>
      <c r="C201" s="32" t="s">
        <v>831</v>
      </c>
      <c r="D201" s="12">
        <v>1</v>
      </c>
      <c r="E201" s="29">
        <v>18</v>
      </c>
      <c r="F201" s="9" t="s">
        <v>415</v>
      </c>
      <c r="G201" s="22"/>
    </row>
    <row r="202" s="1" customFormat="1" customHeight="1" spans="1:7">
      <c r="A202" s="10" t="s">
        <v>62</v>
      </c>
      <c r="B202" s="15" t="s">
        <v>832</v>
      </c>
      <c r="C202" s="8" t="s">
        <v>833</v>
      </c>
      <c r="D202" s="9">
        <v>2</v>
      </c>
      <c r="E202" s="9">
        <v>36</v>
      </c>
      <c r="F202" s="9" t="s">
        <v>415</v>
      </c>
      <c r="G202" s="16"/>
    </row>
    <row r="203" s="1" customFormat="1" customHeight="1" spans="1:7">
      <c r="A203" s="9" t="s">
        <v>62</v>
      </c>
      <c r="B203" s="15" t="s">
        <v>834</v>
      </c>
      <c r="C203" s="8" t="s">
        <v>835</v>
      </c>
      <c r="D203" s="9">
        <v>1.5</v>
      </c>
      <c r="E203" s="9">
        <v>27</v>
      </c>
      <c r="F203" s="9" t="s">
        <v>415</v>
      </c>
      <c r="G203" s="16"/>
    </row>
    <row r="204" s="1" customFormat="1" customHeight="1" spans="1:7">
      <c r="A204" s="10" t="s">
        <v>62</v>
      </c>
      <c r="B204" s="12" t="s">
        <v>836</v>
      </c>
      <c r="C204" s="8" t="s">
        <v>837</v>
      </c>
      <c r="D204" s="9">
        <v>3</v>
      </c>
      <c r="E204" s="9">
        <v>54</v>
      </c>
      <c r="F204" s="9" t="s">
        <v>415</v>
      </c>
      <c r="G204" s="31" t="s">
        <v>838</v>
      </c>
    </row>
    <row r="205" s="1" customFormat="1" customHeight="1" spans="1:7">
      <c r="A205" s="10" t="s">
        <v>62</v>
      </c>
      <c r="B205" s="15" t="s">
        <v>839</v>
      </c>
      <c r="C205" s="8" t="s">
        <v>840</v>
      </c>
      <c r="D205" s="9">
        <v>2</v>
      </c>
      <c r="E205" s="9">
        <v>36</v>
      </c>
      <c r="F205" s="9" t="s">
        <v>415</v>
      </c>
      <c r="G205" s="16"/>
    </row>
    <row r="206" s="1" customFormat="1" customHeight="1" spans="1:7">
      <c r="A206" s="10" t="s">
        <v>62</v>
      </c>
      <c r="B206" s="21" t="s">
        <v>841</v>
      </c>
      <c r="C206" s="8" t="s">
        <v>842</v>
      </c>
      <c r="D206" s="9">
        <v>2</v>
      </c>
      <c r="E206" s="9">
        <v>36</v>
      </c>
      <c r="F206" s="9" t="s">
        <v>415</v>
      </c>
      <c r="G206" s="16"/>
    </row>
    <row r="207" s="1" customFormat="1" customHeight="1" spans="1:7">
      <c r="A207" s="10" t="s">
        <v>62</v>
      </c>
      <c r="B207" s="21" t="s">
        <v>843</v>
      </c>
      <c r="C207" s="8" t="s">
        <v>844</v>
      </c>
      <c r="D207" s="9">
        <v>2</v>
      </c>
      <c r="E207" s="9">
        <v>36</v>
      </c>
      <c r="F207" s="9" t="s">
        <v>415</v>
      </c>
      <c r="G207" s="22"/>
    </row>
    <row r="208" s="1" customFormat="1" customHeight="1" spans="1:7">
      <c r="A208" s="10" t="s">
        <v>62</v>
      </c>
      <c r="B208" s="21" t="s">
        <v>845</v>
      </c>
      <c r="C208" s="8" t="s">
        <v>846</v>
      </c>
      <c r="D208" s="9">
        <v>1</v>
      </c>
      <c r="E208" s="9">
        <v>18</v>
      </c>
      <c r="F208" s="9" t="s">
        <v>415</v>
      </c>
      <c r="G208" s="16"/>
    </row>
    <row r="209" s="1" customFormat="1" customHeight="1" spans="1:7">
      <c r="A209" s="10" t="s">
        <v>62</v>
      </c>
      <c r="B209" s="27" t="s">
        <v>847</v>
      </c>
      <c r="C209" s="8" t="s">
        <v>848</v>
      </c>
      <c r="D209" s="28">
        <v>1</v>
      </c>
      <c r="E209" s="28">
        <v>18</v>
      </c>
      <c r="F209" s="9" t="s">
        <v>415</v>
      </c>
      <c r="G209" s="22"/>
    </row>
    <row r="210" s="1" customFormat="1" customHeight="1" spans="1:7">
      <c r="A210" s="10" t="s">
        <v>62</v>
      </c>
      <c r="B210" s="21" t="s">
        <v>849</v>
      </c>
      <c r="C210" s="8" t="s">
        <v>850</v>
      </c>
      <c r="D210" s="9">
        <v>2</v>
      </c>
      <c r="E210" s="9">
        <v>36</v>
      </c>
      <c r="F210" s="9" t="s">
        <v>415</v>
      </c>
      <c r="G210" s="8" t="s">
        <v>851</v>
      </c>
    </row>
    <row r="211" s="1" customFormat="1" customHeight="1" spans="1:7">
      <c r="A211" s="10" t="s">
        <v>62</v>
      </c>
      <c r="B211" s="15" t="s">
        <v>852</v>
      </c>
      <c r="C211" s="8" t="s">
        <v>853</v>
      </c>
      <c r="D211" s="9">
        <v>3</v>
      </c>
      <c r="E211" s="9">
        <v>54</v>
      </c>
      <c r="F211" s="9" t="s">
        <v>415</v>
      </c>
      <c r="G211" s="16"/>
    </row>
    <row r="212" s="1" customFormat="1" customHeight="1" spans="1:7">
      <c r="A212" s="10" t="s">
        <v>62</v>
      </c>
      <c r="B212" s="21" t="s">
        <v>854</v>
      </c>
      <c r="C212" s="8" t="s">
        <v>855</v>
      </c>
      <c r="D212" s="9">
        <v>2</v>
      </c>
      <c r="E212" s="9">
        <v>36</v>
      </c>
      <c r="F212" s="9" t="s">
        <v>415</v>
      </c>
      <c r="G212" s="16"/>
    </row>
    <row r="213" s="1" customFormat="1" customHeight="1" spans="1:7">
      <c r="A213" s="10" t="s">
        <v>62</v>
      </c>
      <c r="B213" s="21" t="s">
        <v>856</v>
      </c>
      <c r="C213" s="8" t="s">
        <v>857</v>
      </c>
      <c r="D213" s="9">
        <v>1</v>
      </c>
      <c r="E213" s="9">
        <v>18</v>
      </c>
      <c r="F213" s="9" t="s">
        <v>415</v>
      </c>
      <c r="G213" s="16"/>
    </row>
    <row r="214" s="1" customFormat="1" customHeight="1" spans="1:7">
      <c r="A214" s="10" t="s">
        <v>62</v>
      </c>
      <c r="B214" s="21" t="s">
        <v>858</v>
      </c>
      <c r="C214" s="8" t="s">
        <v>859</v>
      </c>
      <c r="D214" s="9">
        <v>1</v>
      </c>
      <c r="E214" s="9">
        <v>18</v>
      </c>
      <c r="F214" s="9" t="s">
        <v>415</v>
      </c>
      <c r="G214" s="8" t="s">
        <v>851</v>
      </c>
    </row>
    <row r="215" s="1" customFormat="1" customHeight="1" spans="1:7">
      <c r="A215" s="55" t="s">
        <v>297</v>
      </c>
      <c r="B215" s="12" t="s">
        <v>860</v>
      </c>
      <c r="C215" s="8" t="s">
        <v>861</v>
      </c>
      <c r="D215" s="13">
        <v>2</v>
      </c>
      <c r="E215" s="13">
        <v>36</v>
      </c>
      <c r="F215" s="9" t="s">
        <v>862</v>
      </c>
      <c r="G215" s="22"/>
    </row>
    <row r="216" s="1" customFormat="1" customHeight="1" spans="1:7">
      <c r="A216" s="55" t="s">
        <v>297</v>
      </c>
      <c r="B216" s="12" t="s">
        <v>863</v>
      </c>
      <c r="C216" s="8" t="s">
        <v>864</v>
      </c>
      <c r="D216" s="9">
        <v>2</v>
      </c>
      <c r="E216" s="9">
        <v>36</v>
      </c>
      <c r="F216" s="9" t="s">
        <v>862</v>
      </c>
      <c r="G216" s="22"/>
    </row>
    <row r="217" s="1" customFormat="1" customHeight="1" spans="1:7">
      <c r="A217" s="55" t="s">
        <v>297</v>
      </c>
      <c r="B217" s="12" t="s">
        <v>865</v>
      </c>
      <c r="C217" s="8" t="s">
        <v>866</v>
      </c>
      <c r="D217" s="9">
        <v>2</v>
      </c>
      <c r="E217" s="9">
        <v>36</v>
      </c>
      <c r="F217" s="9" t="s">
        <v>862</v>
      </c>
      <c r="G217" s="22"/>
    </row>
    <row r="218" s="1" customFormat="1" customHeight="1" spans="1:7">
      <c r="A218" s="12" t="s">
        <v>336</v>
      </c>
      <c r="B218" s="12" t="s">
        <v>867</v>
      </c>
      <c r="C218" s="52" t="s">
        <v>868</v>
      </c>
      <c r="D218" s="12">
        <v>1</v>
      </c>
      <c r="E218" s="12">
        <v>18</v>
      </c>
      <c r="F218" s="12" t="s">
        <v>415</v>
      </c>
      <c r="G218" s="12"/>
    </row>
    <row r="219" s="1" customFormat="1" customHeight="1" spans="1:7">
      <c r="A219" s="55" t="s">
        <v>397</v>
      </c>
      <c r="B219" s="12" t="s">
        <v>869</v>
      </c>
      <c r="C219" s="30" t="s">
        <v>870</v>
      </c>
      <c r="D219" s="9">
        <v>2</v>
      </c>
      <c r="E219" s="9">
        <v>36</v>
      </c>
      <c r="F219" s="9" t="s">
        <v>862</v>
      </c>
      <c r="G219" s="22"/>
    </row>
  </sheetData>
  <mergeCells count="1">
    <mergeCell ref="A1:G1"/>
  </mergeCells>
  <conditionalFormatting sqref="A218:G218">
    <cfRule type="duplicateValues" dxfId="0" priority="1"/>
  </conditionalFormatting>
  <conditionalFormatting sqref="B2:B217 B219:B1048576">
    <cfRule type="duplicateValues" dxfId="0" priority="2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必修限选</vt:lpstr>
      <vt:lpstr>通识课、校公共任选课课程库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柒鸢_柒姑娘</cp:lastModifiedBy>
  <dcterms:created xsi:type="dcterms:W3CDTF">2024-05-10T02:10:00Z</dcterms:created>
  <dcterms:modified xsi:type="dcterms:W3CDTF">2024-05-31T03:33:41Z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E7AA5FE2168F4B2499EFFB0CB93408B7_13</vt:lpwstr>
  </property>
  <property fmtid="{D5CDD505-2E9C-101B-9397-08002B2CF9AE}" pid="3" name="KSOProductBuildVer">
    <vt:lpwstr>2052-12.1.0.16929</vt:lpwstr>
  </property>
</Properties>
</file>