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1" sheetId="3" r:id="rId2"/>
  </sheets>
  <definedNames>
    <definedName name="_xlnm._FilterDatabase" localSheetId="0" hidden="1">Sheet2!$A$2:$H$255</definedName>
  </definedNames>
  <calcPr calcId="144525"/>
</workbook>
</file>

<file path=xl/sharedStrings.xml><?xml version="1.0" encoding="utf-8"?>
<sst xmlns="http://schemas.openxmlformats.org/spreadsheetml/2006/main" count="1820" uniqueCount="1172">
  <si>
    <t xml:space="preserve">                 南京中医药大学2020年大学生创新训练计划省级推荐项目和校级立项项目一览表</t>
  </si>
  <si>
    <t>序号</t>
  </si>
  <si>
    <t>学院名称</t>
  </si>
  <si>
    <t>项目名称</t>
  </si>
  <si>
    <t>拟立项类别</t>
  </si>
  <si>
    <t>第一主持人</t>
  </si>
  <si>
    <t>第二主持人</t>
  </si>
  <si>
    <t>第一指导教师</t>
  </si>
  <si>
    <t>第二指导教师</t>
  </si>
  <si>
    <t>药学院</t>
  </si>
  <si>
    <t>基于*******板蓝根多糖体内过程与免疫调节作用机制研究</t>
  </si>
  <si>
    <t>省级重点项目</t>
  </si>
  <si>
    <t>李枫</t>
  </si>
  <si>
    <t>陆海睿</t>
  </si>
  <si>
    <t>赵明</t>
  </si>
  <si>
    <t>肖平</t>
  </si>
  <si>
    <t>一种*******米疫苗的构建及其免疫效果研究</t>
  </si>
  <si>
    <t>姜侯喆</t>
  </si>
  <si>
    <t>黄竹芸</t>
  </si>
  <si>
    <t>王晶晶</t>
  </si>
  <si>
    <t>基于*******苯二氮杂卓类药物分析代谢研究及其应用</t>
  </si>
  <si>
    <t>周姝含</t>
  </si>
  <si>
    <t>刘思琦</t>
  </si>
  <si>
    <t>吴亮</t>
  </si>
  <si>
    <t>杨光明</t>
  </si>
  <si>
    <t>保健*******药物拉曼光谱数据的化学计量学处理方法研究</t>
  </si>
  <si>
    <t>郭欣兰</t>
  </si>
  <si>
    <t>杨殷瑛</t>
  </si>
  <si>
    <t>邓海山</t>
  </si>
  <si>
    <t>一种*******球凝胶的研制</t>
  </si>
  <si>
    <t>吴浩</t>
  </si>
  <si>
    <t>薛羽白</t>
  </si>
  <si>
    <t>乔宏志</t>
  </si>
  <si>
    <t>新型*******的设计、合成及抗急性髓性白血病研究</t>
  </si>
  <si>
    <t>吕程</t>
  </si>
  <si>
    <t>卢雨</t>
  </si>
  <si>
    <t>王均伟</t>
  </si>
  <si>
    <t>胡立宏</t>
  </si>
  <si>
    <t>融合*******的女贞子中红景天苷的绿色高效制备</t>
  </si>
  <si>
    <t>郭馨沁</t>
  </si>
  <si>
    <t>陈萌萌</t>
  </si>
  <si>
    <t>姚卫峰</t>
  </si>
  <si>
    <t>基于*******通路研究双氢青蒿素抗肝纤维化作用及分子机制</t>
  </si>
  <si>
    <t>王娴</t>
  </si>
  <si>
    <t>王子龙</t>
  </si>
  <si>
    <t>张自力</t>
  </si>
  <si>
    <t>郑仕中</t>
  </si>
  <si>
    <t>具有*********抑制活性的蟾酥衍生物的设计、合成及其在非小细胞肺癌治疗中的作用研究</t>
  </si>
  <si>
    <t>徐晗</t>
  </si>
  <si>
    <t>李念光</t>
  </si>
  <si>
    <t>基于*******不同品种甘草“基原标志物”的辨识及应用</t>
  </si>
  <si>
    <t>李洋</t>
  </si>
  <si>
    <t>万欣</t>
  </si>
  <si>
    <t>郑云枫</t>
  </si>
  <si>
    <t>中药*******的剂型研究</t>
  </si>
  <si>
    <t>蒙佳慧</t>
  </si>
  <si>
    <t>程泊涵</t>
  </si>
  <si>
    <t>朱静</t>
  </si>
  <si>
    <t>丹参*******的研究</t>
  </si>
  <si>
    <t>谷宇琛</t>
  </si>
  <si>
    <t>乔文轩</t>
  </si>
  <si>
    <t>谷巍</t>
  </si>
  <si>
    <t>两亲*******生物转化制备及应用</t>
  </si>
  <si>
    <t>李国庆</t>
  </si>
  <si>
    <t>王卓</t>
  </si>
  <si>
    <t>尚尔鑫</t>
  </si>
  <si>
    <t>张森</t>
  </si>
  <si>
    <t>基于*******参酚酸类成分纳滤调控分离模式</t>
  </si>
  <si>
    <t>许启龙</t>
  </si>
  <si>
    <t>邹雨岑</t>
  </si>
  <si>
    <t>李存玉</t>
  </si>
  <si>
    <t>护理学院</t>
  </si>
  <si>
    <t>失能*******庭抗逆力及其影响因素的调查研究</t>
  </si>
  <si>
    <t>金泓丞</t>
  </si>
  <si>
    <t>王昱</t>
  </si>
  <si>
    <t>徒文静</t>
  </si>
  <si>
    <t>医学院.整合医学学院</t>
  </si>
  <si>
    <t>基于*******修饰技术对新型冠状病毒3CLpro主蛋白酶中药成分抑制剂的筛选及结构优化研究</t>
  </si>
  <si>
    <t>张星豪</t>
  </si>
  <si>
    <t>张启灵</t>
  </si>
  <si>
    <t>刘武昆</t>
  </si>
  <si>
    <t>林炜</t>
  </si>
  <si>
    <t>耳部*******疗帕金森病患者非运动症状的效果研究</t>
  </si>
  <si>
    <t>葛浩天</t>
  </si>
  <si>
    <t>张勤玉</t>
  </si>
  <si>
    <t>柏亚妹</t>
  </si>
  <si>
    <t>王秋琴</t>
  </si>
  <si>
    <t>疫病*******文献整理与利用研究</t>
  </si>
  <si>
    <t>李鑫</t>
  </si>
  <si>
    <t>葛永盛</t>
  </si>
  <si>
    <t>严姝霞</t>
  </si>
  <si>
    <t>基于*******同型半胱氨酸，血小板衍生因子，血管紧张素Ⅱ诱导血管平滑肌细胞增殖的机制</t>
  </si>
  <si>
    <t>周梦特</t>
  </si>
  <si>
    <t>祁奕宁</t>
  </si>
  <si>
    <t>李育</t>
  </si>
  <si>
    <t>基于*******养老机构护理人员工作偏好分析</t>
  </si>
  <si>
    <t>张凤</t>
  </si>
  <si>
    <t>孟娣娟</t>
  </si>
  <si>
    <t>陪伴*********抑郁及其机制研究</t>
  </si>
  <si>
    <t>任敏洁</t>
  </si>
  <si>
    <t>刘才艳</t>
  </si>
  <si>
    <t>董银凤</t>
  </si>
  <si>
    <t>国外********学生学习的心理分型研究及对国内启示指引</t>
  </si>
  <si>
    <t>董欣怡</t>
  </si>
  <si>
    <t>郭胜伟</t>
  </si>
  <si>
    <t>金路</t>
  </si>
  <si>
    <t>麦门**********信号轴、重塑肠道菌群改善肺癌微环境的机制研究</t>
  </si>
  <si>
    <t>陆烨</t>
  </si>
  <si>
    <t>陈浩</t>
  </si>
  <si>
    <t>姜泽群</t>
  </si>
  <si>
    <t>李文婷</t>
  </si>
  <si>
    <t>筛选*********综合征疾病诊断相关的未知DNA错配修复酶</t>
  </si>
  <si>
    <t>刘馨雅</t>
  </si>
  <si>
    <t>王心润</t>
  </si>
  <si>
    <t>刘德康</t>
  </si>
  <si>
    <t>葛菲菲</t>
  </si>
  <si>
    <t>基于*******融合、分裂之间的关联探索Liguzinedol抗心衰的机制</t>
  </si>
  <si>
    <t>刘博文</t>
  </si>
  <si>
    <t>王浩</t>
  </si>
  <si>
    <t>陈琳</t>
  </si>
  <si>
    <t>郭瑞</t>
  </si>
  <si>
    <t>第一临床医学院</t>
  </si>
  <si>
    <t>基于*********整合策略研究结直肠癌病理机制</t>
  </si>
  <si>
    <t>洪盛威</t>
  </si>
  <si>
    <t>曹千千</t>
  </si>
  <si>
    <t>戴国梁</t>
  </si>
  <si>
    <t>丁康</t>
  </si>
  <si>
    <t>针灸推拿学院.养生康复学院</t>
  </si>
  <si>
    <t>基于*******智能诊断算法</t>
  </si>
  <si>
    <t>鲍云帆</t>
  </si>
  <si>
    <t>霍湘宁</t>
  </si>
  <si>
    <t>徐斌</t>
  </si>
  <si>
    <t>金屏汤*******提高机体免疫力治疗反复呼吸道感染的机制研究</t>
  </si>
  <si>
    <t>邱玺瑞</t>
  </si>
  <si>
    <t>晏扬天</t>
  </si>
  <si>
    <t>纪建建</t>
  </si>
  <si>
    <t>汪受传</t>
  </si>
  <si>
    <t>固本*******菌群代谢物乙酸调控B细胞生成IgA防治哮喘的作用机制研究</t>
  </si>
  <si>
    <t>张宇林</t>
  </si>
  <si>
    <t>富玙</t>
  </si>
  <si>
    <t>赵霞</t>
  </si>
  <si>
    <t>中医学院.中西医结合学院</t>
  </si>
  <si>
    <t>苦参*******结直肠腺瘤癌变的功效成分及代谢分子机制研究</t>
  </si>
  <si>
    <t>杨经纬</t>
  </si>
  <si>
    <t>杨波</t>
  </si>
  <si>
    <t>孙东东</t>
  </si>
  <si>
    <t>陈翠花</t>
  </si>
  <si>
    <t>针刺*******方法和器械发明</t>
  </si>
  <si>
    <t>韩浩天</t>
  </si>
  <si>
    <t>许天宇</t>
  </si>
  <si>
    <t>王欣君</t>
  </si>
  <si>
    <t>滋补*******认知功能障碍的功效物质基础研究</t>
  </si>
  <si>
    <t>李希玥</t>
  </si>
  <si>
    <t>翁泽斌</t>
  </si>
  <si>
    <t>战丽彬</t>
  </si>
  <si>
    <t>基于*******研究项痹康延缓颈椎间盘退变的作用机制</t>
  </si>
  <si>
    <t>孙思源</t>
  </si>
  <si>
    <t>马勇</t>
  </si>
  <si>
    <t>潘娅岚</t>
  </si>
  <si>
    <t>卫生经济管理学院</t>
  </si>
  <si>
    <t>药食*******展研究报告——以江苏省药食同源道地药材为例</t>
  </si>
  <si>
    <t>沈呈妤</t>
  </si>
  <si>
    <t>韩香</t>
  </si>
  <si>
    <t>陈丹丹</t>
  </si>
  <si>
    <t>宋宝香</t>
  </si>
  <si>
    <t>人工智能与信息技术学院</t>
  </si>
  <si>
    <t>新型*******医药诊疗推荐处方分析系统</t>
  </si>
  <si>
    <t>孙雯雯</t>
  </si>
  <si>
    <t>王宇晨</t>
  </si>
  <si>
    <t>胡孔法</t>
  </si>
  <si>
    <t>谢佳东</t>
  </si>
  <si>
    <t>中医*******理的设计及实现</t>
  </si>
  <si>
    <t>郭哲韬</t>
  </si>
  <si>
    <t>石文丽</t>
  </si>
  <si>
    <t>胡晨骏</t>
  </si>
  <si>
    <t>杨涛</t>
  </si>
  <si>
    <t>养经*******调理 App</t>
  </si>
  <si>
    <t>叶文冲</t>
  </si>
  <si>
    <t>丁艳</t>
  </si>
  <si>
    <t>胡云</t>
  </si>
  <si>
    <t>李新霞</t>
  </si>
  <si>
    <t>健康*******对贫困大病人群的健康精准扶贫效果评价研究</t>
  </si>
  <si>
    <t>沈雯珺</t>
  </si>
  <si>
    <t>韩源元</t>
  </si>
  <si>
    <t>李湘君</t>
  </si>
  <si>
    <t>公共外语教学部</t>
  </si>
  <si>
    <t>“融媒*******”式下中医对外话语传播研究</t>
  </si>
  <si>
    <t>盖言希</t>
  </si>
  <si>
    <t>蒋雨桐</t>
  </si>
  <si>
    <t>袁依</t>
  </si>
  <si>
    <t>蒋继彪</t>
  </si>
  <si>
    <t>康养*******适居型综合体运行机制与发展策略研究—以江浙沪地区为例</t>
  </si>
  <si>
    <t>任璇</t>
  </si>
  <si>
    <t>康清蓉</t>
  </si>
  <si>
    <t>李洁</t>
  </si>
  <si>
    <t>基于*******通路的3D打印β-磷酸三钙复合煅自然铜支架促进骨缺损愈合机制的研究</t>
  </si>
  <si>
    <t>省级一般项目</t>
  </si>
  <si>
    <t>王聃</t>
  </si>
  <si>
    <t>朱圆</t>
  </si>
  <si>
    <t>李伟东</t>
  </si>
  <si>
    <t>“交通心肾”*******对调节压力应激轴抗抑郁的效用环节与物质基础研究</t>
  </si>
  <si>
    <t>佘雨岩</t>
  </si>
  <si>
    <t>宋芝超</t>
  </si>
  <si>
    <t>朱悦</t>
  </si>
  <si>
    <t>创新*******胶球的研发</t>
  </si>
  <si>
    <t>徐思达</t>
  </si>
  <si>
    <t>陈子慧</t>
  </si>
  <si>
    <t>潘扬</t>
  </si>
  <si>
    <t>功能*******用于共递送中药活性成分的研究</t>
  </si>
  <si>
    <t>安澜</t>
  </si>
  <si>
    <t>左真齐</t>
  </si>
  <si>
    <t>陈志鹏</t>
  </si>
  <si>
    <t>王宇彤</t>
  </si>
  <si>
    <t>当归*******活性和黑色素瘤细胞的影响</t>
  </si>
  <si>
    <t>孙正澎</t>
  </si>
  <si>
    <t>李玥</t>
  </si>
  <si>
    <t>王爱云</t>
  </si>
  <si>
    <t>澄清*******的配方研制</t>
  </si>
  <si>
    <t>刘嘉庆</t>
  </si>
  <si>
    <t>王海霞</t>
  </si>
  <si>
    <t>刘培</t>
  </si>
  <si>
    <t>基于*******探讨墨旱莲治疗脱发的机制</t>
  </si>
  <si>
    <t>楼建宏</t>
  </si>
  <si>
    <t>曾译萱</t>
  </si>
  <si>
    <t>陆茵</t>
  </si>
  <si>
    <t>李孝曼</t>
  </si>
  <si>
    <t>基于*******吸附肿节风高载药量微小丸递释系统的构建及评价</t>
  </si>
  <si>
    <t>马启奥</t>
  </si>
  <si>
    <t>殷涛</t>
  </si>
  <si>
    <t>毕肖林</t>
  </si>
  <si>
    <t>基于*******的华蟾素抗肿瘤多肽研究</t>
  </si>
  <si>
    <t>陈吴越</t>
  </si>
  <si>
    <t>周婧</t>
  </si>
  <si>
    <t>共水*******技术的构建及其用于中药挥发油提取和稳定化的研究</t>
  </si>
  <si>
    <t>张云</t>
  </si>
  <si>
    <t>李芳妍</t>
  </si>
  <si>
    <t>刘陶世</t>
  </si>
  <si>
    <t>基于*******“修饰组”策略的阿胶质量评价研究</t>
  </si>
  <si>
    <t>蔡朔</t>
  </si>
  <si>
    <t>赵珂璇</t>
  </si>
  <si>
    <t>刘睿</t>
  </si>
  <si>
    <t>基于*******血糖成分的芦蒿叶废弃物综合利用研究</t>
  </si>
  <si>
    <t>范菁菁</t>
  </si>
  <si>
    <t>肖子涵</t>
  </si>
  <si>
    <t>单鸣秋</t>
  </si>
  <si>
    <t>乳香*******调控类风湿性关节炎的协同效应研究</t>
  </si>
  <si>
    <t>金雅文</t>
  </si>
  <si>
    <t>韩昱</t>
  </si>
  <si>
    <t>宿树兰</t>
  </si>
  <si>
    <t>基于*******修饰-Th17/Treg平衡”探索木香烃内酯抗溃疡性结肠炎的作用机制</t>
  </si>
  <si>
    <t>陈庆祝</t>
  </si>
  <si>
    <t>高铭彤</t>
  </si>
  <si>
    <t>吕祁</t>
  </si>
  <si>
    <t>张毅楠</t>
  </si>
  <si>
    <t>大黄*******装水凝胶的构建及抗肝癌作用研究</t>
  </si>
  <si>
    <t>于涛</t>
  </si>
  <si>
    <t>王丹羽</t>
  </si>
  <si>
    <t>吴丽</t>
  </si>
  <si>
    <t>构建*******递送雷公藤甲素治疗类风湿性关节炎</t>
  </si>
  <si>
    <t>迟文雅</t>
  </si>
  <si>
    <t>包宇杰</t>
  </si>
  <si>
    <t>周玲玲</t>
  </si>
  <si>
    <t>菊茎*******在化妆品领域的开发利用</t>
  </si>
  <si>
    <t>张颖</t>
  </si>
  <si>
    <t>许文倩</t>
  </si>
  <si>
    <t>段金廒</t>
  </si>
  <si>
    <t>魏丹丹</t>
  </si>
  <si>
    <t>基于*******大学生静态行为分析及对策研究</t>
  </si>
  <si>
    <t>姚梦娇</t>
  </si>
  <si>
    <t>黄瑜</t>
  </si>
  <si>
    <t>姜荣荣</t>
  </si>
  <si>
    <t>基于*******艾灸对类风湿关节炎作用机制研究</t>
  </si>
  <si>
    <t>梁煇</t>
  </si>
  <si>
    <t>廖锐</t>
  </si>
  <si>
    <t>孙志岭</t>
  </si>
  <si>
    <t>王丹文</t>
  </si>
  <si>
    <t>中医*******知晓度和意愿的调查及叙事公众号开发的研究</t>
  </si>
  <si>
    <t>韩雨馨</t>
  </si>
  <si>
    <t>沈欣童</t>
  </si>
  <si>
    <t>张姮</t>
  </si>
  <si>
    <t>基于*******信息素养与自我导向学习能力的相关性研究</t>
  </si>
  <si>
    <t>李昶</t>
  </si>
  <si>
    <t>蔡盈盈</t>
  </si>
  <si>
    <t>杜世正</t>
  </si>
  <si>
    <t>先心病*******对移动健康教育的需求和接受度调查</t>
  </si>
  <si>
    <t>袁雨湘</t>
  </si>
  <si>
    <t>殷海燕</t>
  </si>
  <si>
    <t>南京*******衰弱状况及其影响因素研究</t>
  </si>
  <si>
    <t>陈敬灏</t>
  </si>
  <si>
    <t>孙  文</t>
  </si>
  <si>
    <t>江星</t>
  </si>
  <si>
    <t>张艺雄</t>
  </si>
  <si>
    <t>芳香*******大学生网瘾及情志障碍的干预作用及推广应用</t>
  </si>
  <si>
    <t>张宁馨</t>
  </si>
  <si>
    <t>陆鑫怡</t>
  </si>
  <si>
    <t>杨爱红</t>
  </si>
  <si>
    <t>关晓伟</t>
  </si>
  <si>
    <t>从*******信号通路探讨梓醇减轻雷公藤甲素诱导的卵巢早衰毒性机制</t>
  </si>
  <si>
    <t>陆铭昊</t>
  </si>
  <si>
    <t>许  坤</t>
  </si>
  <si>
    <t>周学平</t>
  </si>
  <si>
    <t>麦冬*******通路调控细胞焦亡抗A549顺铂耐药的作用机制研究</t>
  </si>
  <si>
    <t>张敏</t>
  </si>
  <si>
    <t>刘经纬</t>
  </si>
  <si>
    <t>陈美娟</t>
  </si>
  <si>
    <t>张雄飞</t>
  </si>
  <si>
    <t>“未*******行”——提升贫困地区小学生健康信息素养实践活动</t>
  </si>
  <si>
    <t>俞涌飞</t>
  </si>
  <si>
    <t>戴  恒</t>
  </si>
  <si>
    <t>孙丽霞</t>
  </si>
  <si>
    <t>邵刚</t>
  </si>
  <si>
    <t>大学*******心理弹性与拖延行为的关系</t>
  </si>
  <si>
    <t>王鑫荟</t>
  </si>
  <si>
    <t>李  婷</t>
  </si>
  <si>
    <t>张秀琴</t>
  </si>
  <si>
    <t>基于*******补心软脉颗粒治疗冠心病的作用与机制</t>
  </si>
  <si>
    <t>周子人</t>
  </si>
  <si>
    <t>朱以嘉</t>
  </si>
  <si>
    <t>严冬</t>
  </si>
  <si>
    <t>痛经*******和综合干预系统 (宁经锦囊)</t>
  </si>
  <si>
    <t>刘力嘉</t>
  </si>
  <si>
    <t>沈丽璇</t>
  </si>
  <si>
    <t>朱垚</t>
  </si>
  <si>
    <t>“*******强轻度认知障碍（MCI）患者认知功能的作用研究</t>
  </si>
  <si>
    <t>浦元臻</t>
  </si>
  <si>
    <t>孙昊阳</t>
  </si>
  <si>
    <t>顾一煌</t>
  </si>
  <si>
    <t>李青峰</t>
  </si>
  <si>
    <t>中医*******卒中后抑郁的作用及机制研究2020</t>
  </si>
  <si>
    <t>周源子</t>
  </si>
  <si>
    <t>戴明珠</t>
  </si>
  <si>
    <t>林法财</t>
  </si>
  <si>
    <t>清肺*******肠轴代谢性炎症治疗急性肺损伤的机制</t>
  </si>
  <si>
    <t>褚楚</t>
  </si>
  <si>
    <t>王佳榆</t>
  </si>
  <si>
    <t>林丽丽</t>
  </si>
  <si>
    <t>黄连*******组织棕色化改善胰岛素抵抗的机制研究</t>
  </si>
  <si>
    <t>王梦熊</t>
  </si>
  <si>
    <t>陈灵锡</t>
  </si>
  <si>
    <t>尚文斌</t>
  </si>
  <si>
    <t>赵娟</t>
  </si>
  <si>
    <t>大学*******以及中医方案——基于江苏大学生的调查研究</t>
  </si>
  <si>
    <t>金智慧</t>
  </si>
  <si>
    <t>李英淇</t>
  </si>
  <si>
    <t>郑晓红</t>
  </si>
  <si>
    <t>*******儿科类移动绿色治疗服务平台</t>
  </si>
  <si>
    <t>肖刘湘</t>
  </si>
  <si>
    <t>汪洁</t>
  </si>
  <si>
    <t>戴启刚</t>
  </si>
  <si>
    <t>陆志平</t>
  </si>
  <si>
    <t>当归*******调控肾间质纤维化的研究</t>
  </si>
  <si>
    <t>葛凡</t>
  </si>
  <si>
    <t>李子航</t>
  </si>
  <si>
    <t>薛梅</t>
  </si>
  <si>
    <t>赤芍*******组分通过IRE1/NF-κB通路干预脑缺血炎症损伤的作用机制</t>
  </si>
  <si>
    <t>季千惠</t>
  </si>
  <si>
    <t>周昊言</t>
  </si>
  <si>
    <t>唐德才</t>
  </si>
  <si>
    <t>顾俊菲</t>
  </si>
  <si>
    <t>“*******老年高血压患者心率变异性和血压水平的作用研究</t>
  </si>
  <si>
    <t>郑苏旺</t>
  </si>
  <si>
    <t>王诚</t>
  </si>
  <si>
    <t>张宏如</t>
  </si>
  <si>
    <t>王尊</t>
  </si>
  <si>
    <t>基于*******病位、病性与血清肿瘤标志物的相关性研究</t>
  </si>
  <si>
    <t>陈志杨</t>
  </si>
  <si>
    <t>朱怡君</t>
  </si>
  <si>
    <t>史话跃</t>
  </si>
  <si>
    <t>肠宁1号*******途径干预D-IBS的作用机制</t>
  </si>
  <si>
    <t>陆云菲</t>
  </si>
  <si>
    <t>单扬</t>
  </si>
  <si>
    <t>严晶</t>
  </si>
  <si>
    <t>功能*******药说明书西班牙语翻译研究</t>
  </si>
  <si>
    <t>范芸蕾</t>
  </si>
  <si>
    <t>许涵</t>
  </si>
  <si>
    <t>张晓雯</t>
  </si>
  <si>
    <t>朱燕</t>
  </si>
  <si>
    <t>基于*******中药名称的深度翻译</t>
  </si>
  <si>
    <t>胡艺晗</t>
  </si>
  <si>
    <t>张斌</t>
  </si>
  <si>
    <t>王青羽</t>
  </si>
  <si>
    <t>时针</t>
  </si>
  <si>
    <t>刘稚雅</t>
  </si>
  <si>
    <t>刘莹</t>
  </si>
  <si>
    <t>翟双灿</t>
  </si>
  <si>
    <t>何菊</t>
  </si>
  <si>
    <t>基于*******疫情中网络谣言传播与信息治理研究</t>
  </si>
  <si>
    <t>郭新雨</t>
  </si>
  <si>
    <t>周懿</t>
  </si>
  <si>
    <t>汤少梁</t>
  </si>
  <si>
    <t>适于*******智能系统--携爪屋的开发</t>
  </si>
  <si>
    <t>周洁茹</t>
  </si>
  <si>
    <t>冯龙双</t>
  </si>
  <si>
    <t>沈群</t>
  </si>
  <si>
    <t>苏传琦</t>
  </si>
  <si>
    <t>基于*******中医辅助诊疗系统的设计与实现</t>
  </si>
  <si>
    <t>廉晓庆</t>
  </si>
  <si>
    <t>王渝璐</t>
  </si>
  <si>
    <t>叶然</t>
  </si>
  <si>
    <t>中西*******人群糖尿病风险评估体系的构建</t>
  </si>
  <si>
    <t>孟玮昱</t>
  </si>
  <si>
    <t>杨孝权</t>
  </si>
  <si>
    <t>虞舜</t>
  </si>
  <si>
    <t>刘艳华</t>
  </si>
  <si>
    <t>基于*******传染病监测方法研究</t>
  </si>
  <si>
    <t>郭雨</t>
  </si>
  <si>
    <t>王  璐</t>
  </si>
  <si>
    <t>丁有伟</t>
  </si>
  <si>
    <t>郑晓梅</t>
  </si>
  <si>
    <t>基于*******生物医药技术创新网络研究</t>
  </si>
  <si>
    <t>娜依拉·玉苏甫江</t>
  </si>
  <si>
    <t>杨思航</t>
  </si>
  <si>
    <t>王玉芬</t>
  </si>
  <si>
    <t>中药******口罩</t>
  </si>
  <si>
    <t>校企合作基金项目</t>
  </si>
  <si>
    <t>余灵静</t>
  </si>
  <si>
    <t>刘艺芃</t>
  </si>
  <si>
    <t>程建明</t>
  </si>
  <si>
    <t>好孕*******管理综合服务平台</t>
  </si>
  <si>
    <t>李欣语</t>
  </si>
  <si>
    <t>柴景贤</t>
  </si>
  <si>
    <t>周作建</t>
  </si>
  <si>
    <t>宋懿花</t>
  </si>
  <si>
    <t>中医学院·中西医结合学院</t>
  </si>
  <si>
    <t>关于*******的试验运营</t>
  </si>
  <si>
    <t>创业实践项目(重点项目)</t>
  </si>
  <si>
    <t>许业楠</t>
  </si>
  <si>
    <t>陆家康</t>
  </si>
  <si>
    <t>南京*******有限公司</t>
  </si>
  <si>
    <t>王资涵</t>
  </si>
  <si>
    <t>米奇***</t>
  </si>
  <si>
    <t>创业训练项目</t>
  </si>
  <si>
    <t>周思成</t>
  </si>
  <si>
    <t>柏玉洁</t>
  </si>
  <si>
    <t>基于*******芳疗产品的开发与传播</t>
  </si>
  <si>
    <t>创业训练项目(重点项目)</t>
  </si>
  <si>
    <t>赵莹莹</t>
  </si>
  <si>
    <t>陈  霞</t>
  </si>
  <si>
    <t>中药*******应用</t>
  </si>
  <si>
    <t>封普旭</t>
  </si>
  <si>
    <t>刘春美</t>
  </si>
  <si>
    <t>改良*****防晒剂</t>
  </si>
  <si>
    <t>陈思敏</t>
  </si>
  <si>
    <t>曹婧</t>
  </si>
  <si>
    <t>中医*******场景中的设计</t>
  </si>
  <si>
    <t>创业实践项目</t>
  </si>
  <si>
    <t>孔若琳</t>
  </si>
  <si>
    <t>顾薇</t>
  </si>
  <si>
    <t>青娥*******有限公司</t>
  </si>
  <si>
    <t>齐琪</t>
  </si>
  <si>
    <t>张瑜</t>
  </si>
  <si>
    <t>花暖***</t>
  </si>
  <si>
    <t>徐可</t>
  </si>
  <si>
    <t>薛峰</t>
  </si>
  <si>
    <t>本草*******中医药理论指导的便捷型药膳</t>
  </si>
  <si>
    <t>郭婉春</t>
  </si>
  <si>
    <t>个性*******的研发</t>
  </si>
  <si>
    <t>张亦帆</t>
  </si>
  <si>
    <t>李璇</t>
  </si>
  <si>
    <t>悦色*******产品</t>
  </si>
  <si>
    <t>黄海雯</t>
  </si>
  <si>
    <t>李思蒙</t>
  </si>
  <si>
    <t>针灸推拿学院·养生康复学院</t>
  </si>
  <si>
    <t>薇芃*******科技有限公司</t>
  </si>
  <si>
    <t>王钰</t>
  </si>
  <si>
    <t>南京*******生活馆</t>
  </si>
  <si>
    <t>黄鹏飞</t>
  </si>
  <si>
    <t>王凭</t>
  </si>
  <si>
    <t>*******胶囊——小巧时尚的智慧口袋理疗师</t>
  </si>
  <si>
    <t>单谷雪</t>
  </si>
  <si>
    <t>祁兴华</t>
  </si>
  <si>
    <t>防霾*******口罩</t>
  </si>
  <si>
    <t>陈莹</t>
  </si>
  <si>
    <t>散风*******护理工作室</t>
  </si>
  <si>
    <t>屈明叶</t>
  </si>
  <si>
    <t>钱鑫</t>
  </si>
  <si>
    <t>安护***</t>
  </si>
  <si>
    <t>潘丹</t>
  </si>
  <si>
    <t>孙蓉</t>
  </si>
  <si>
    <t>江苏*******限责任公司</t>
  </si>
  <si>
    <t>张祥瑞</t>
  </si>
  <si>
    <t>徐桂华</t>
  </si>
  <si>
    <t>中医*******机构</t>
  </si>
  <si>
    <t>裘梦凡</t>
  </si>
  <si>
    <t>鹿竞文</t>
  </si>
  <si>
    <t>岐黄***</t>
  </si>
  <si>
    <t>薛东</t>
  </si>
  <si>
    <t>王珍</t>
  </si>
  <si>
    <t>智能***</t>
  </si>
  <si>
    <t>张浩</t>
  </si>
  <si>
    <t>张季</t>
  </si>
  <si>
    <t>医学院·整合医学学院</t>
  </si>
  <si>
    <t>*******文创</t>
  </si>
  <si>
    <t>李先知</t>
  </si>
  <si>
    <t>陈方平</t>
  </si>
  <si>
    <t>大黄*******组织间Th17/Treg平衡改善胰岛素抵抗的机制</t>
  </si>
  <si>
    <t>校级项目</t>
  </si>
  <si>
    <t>孙榕</t>
  </si>
  <si>
    <t>中药*******模式的探索——基于徐州地区的实证研究</t>
  </si>
  <si>
    <t>李冰冰</t>
  </si>
  <si>
    <t>王小丁</t>
  </si>
  <si>
    <t>李昀泽</t>
  </si>
  <si>
    <t>基于*******通路探讨甘桔汤防治RSV肺炎的机制</t>
  </si>
  <si>
    <t>吴蓓蓓</t>
  </si>
  <si>
    <t>蔡迎</t>
  </si>
  <si>
    <t>单进军</t>
  </si>
  <si>
    <t>通过*******轴探讨肺肠合治法治疗干燥综合征机制</t>
  </si>
  <si>
    <t>钱旻瑜</t>
  </si>
  <si>
    <t>陈韫怡</t>
  </si>
  <si>
    <t>汪悦</t>
  </si>
  <si>
    <t>*****抗体抑制胰腺导管癌生长的作用研究</t>
  </si>
  <si>
    <t>钱泓睿</t>
  </si>
  <si>
    <t>王鑫烁</t>
  </si>
  <si>
    <t>钱进军</t>
  </si>
  <si>
    <t>从*******对脱发的治疗</t>
  </si>
  <si>
    <t>秦田</t>
  </si>
  <si>
    <t>朱怡倩</t>
  </si>
  <si>
    <t>徐长亮</t>
  </si>
  <si>
    <t>殷松江</t>
  </si>
  <si>
    <t>消风*******通路治疗小鼠变应性鼻炎的机制研究</t>
  </si>
  <si>
    <t>何欣</t>
  </si>
  <si>
    <t>王雅琦</t>
  </si>
  <si>
    <t>基于*******对一款中药鼻炎喷雾治疗过敏性鼻炎的研究</t>
  </si>
  <si>
    <t>苗青</t>
  </si>
  <si>
    <t>黄依宁</t>
  </si>
  <si>
    <t>郭立中</t>
  </si>
  <si>
    <t>李博</t>
  </si>
  <si>
    <t>融媒*******会对中医药的整体想象研究——以新冠肺炎疫情为例</t>
  </si>
  <si>
    <t>束玥</t>
  </si>
  <si>
    <t>伏优优</t>
  </si>
  <si>
    <t>蒋辰雪</t>
  </si>
  <si>
    <t>认知*******医典籍英译研究---以《黄帝内经》隐喻英译为例</t>
  </si>
  <si>
    <t>吕维</t>
  </si>
  <si>
    <t>章子樱</t>
  </si>
  <si>
    <t>范春祥</t>
  </si>
  <si>
    <t>胡榕</t>
  </si>
  <si>
    <t>新媒*******语言功能</t>
  </si>
  <si>
    <t>顾艳华</t>
  </si>
  <si>
    <t>肖群杰</t>
  </si>
  <si>
    <t>王思特</t>
  </si>
  <si>
    <t>大学*******对传染病健康素养的影响研究</t>
  </si>
  <si>
    <t>黄蕾</t>
  </si>
  <si>
    <t>刘炎</t>
  </si>
  <si>
    <t>夏浩志</t>
  </si>
  <si>
    <t>王秋玲</t>
  </si>
  <si>
    <t>新型*******情之下护理本科生的专业价值观与专业承诺现状及其干预策略研究</t>
  </si>
  <si>
    <t>陆明月</t>
  </si>
  <si>
    <t>刘咏荷</t>
  </si>
  <si>
    <t>张华</t>
  </si>
  <si>
    <t>慢性*******素养的研究</t>
  </si>
  <si>
    <t>沈梦妤</t>
  </si>
  <si>
    <t>任佳杰</t>
  </si>
  <si>
    <t>袁玲</t>
  </si>
  <si>
    <t>社区*******和心理一致感的关系研究</t>
  </si>
  <si>
    <t>陈梦缘</t>
  </si>
  <si>
    <t>黄诗婕</t>
  </si>
  <si>
    <t>谷利斌</t>
  </si>
  <si>
    <t>基于*******华东某省老年慢性病患者对远程护理服务的需求分析</t>
  </si>
  <si>
    <t>潘舒雯</t>
  </si>
  <si>
    <t>王子晗</t>
  </si>
  <si>
    <t>何贵蓉</t>
  </si>
  <si>
    <t>艾滋*******及同伴教育对其影响的调查研究</t>
  </si>
  <si>
    <t>万君雅</t>
  </si>
  <si>
    <t>焦文娟</t>
  </si>
  <si>
    <t>耳部*******对戒除烟瘾的临床研究</t>
  </si>
  <si>
    <t>周皓悦</t>
  </si>
  <si>
    <t>赵叶</t>
  </si>
  <si>
    <t>陈华</t>
  </si>
  <si>
    <t>新型*******互联网护士形象图片及民众对护士职业声望评价的调查研究</t>
  </si>
  <si>
    <t>李思宇</t>
  </si>
  <si>
    <t>吴冬</t>
  </si>
  <si>
    <t>金胜姬</t>
  </si>
  <si>
    <t>老年*******现状调查和干预策略研究</t>
  </si>
  <si>
    <t>周文婷</t>
  </si>
  <si>
    <t>肖夫雪</t>
  </si>
  <si>
    <t>丁亚媛</t>
  </si>
  <si>
    <t>骨伤*******以促进患侧恢复的可行性与作用机制</t>
  </si>
  <si>
    <t>王艾瑶</t>
  </si>
  <si>
    <t>姜劲峰</t>
  </si>
  <si>
    <t>*******医药呼吸道传染病防治规律分析与智能平台设计</t>
  </si>
  <si>
    <t>李世杰</t>
  </si>
  <si>
    <t>徐佳炜</t>
  </si>
  <si>
    <t>佘侃侃</t>
  </si>
  <si>
    <t>杭爱武</t>
  </si>
  <si>
    <t>中医***达人</t>
  </si>
  <si>
    <t>董琳</t>
  </si>
  <si>
    <t>陈承武</t>
  </si>
  <si>
    <t>王天舒</t>
  </si>
  <si>
    <t>王艳</t>
  </si>
  <si>
    <t>中西****系统</t>
  </si>
  <si>
    <t>仇静静</t>
  </si>
  <si>
    <t>李陈林</t>
  </si>
  <si>
    <t>龚庆悦</t>
  </si>
  <si>
    <t>基于*******口腔健康移动应用的设计与开发</t>
  </si>
  <si>
    <t>宋媛媛</t>
  </si>
  <si>
    <t>杨晓娜</t>
  </si>
  <si>
    <t>徐雪松</t>
  </si>
  <si>
    <t>*******AI语音技术下的心理疏导移动应用程序服务（APP）</t>
  </si>
  <si>
    <t>曹雪怡</t>
  </si>
  <si>
    <t>许睿婷</t>
  </si>
  <si>
    <t>钱峻</t>
  </si>
  <si>
    <t>智能****测量仪</t>
  </si>
  <si>
    <t>邹颖</t>
  </si>
  <si>
    <t>李凡</t>
  </si>
  <si>
    <t>李灿</t>
  </si>
  <si>
    <t>董海艳</t>
  </si>
  <si>
    <t>金坛*******发展调查研究</t>
  </si>
  <si>
    <t>黄涛</t>
  </si>
  <si>
    <t>傅文婷</t>
  </si>
  <si>
    <t>高丽娜</t>
  </si>
  <si>
    <t>*******慢性病管理现状、影响因素及提升对策研究</t>
  </si>
  <si>
    <t>宋薇</t>
  </si>
  <si>
    <t>郁雅莉</t>
  </si>
  <si>
    <t>熊季霞</t>
  </si>
  <si>
    <t>吕艳霞</t>
  </si>
  <si>
    <t>基于*******突发公共卫生事件新闻报道演变模式研究</t>
  </si>
  <si>
    <t>张晴</t>
  </si>
  <si>
    <t>吴尚</t>
  </si>
  <si>
    <t>钱爱兵</t>
  </si>
  <si>
    <t>*******突发公共卫生事件社区抗逆力调查研究</t>
  </si>
  <si>
    <t>黄锐</t>
  </si>
  <si>
    <t>叶晗</t>
  </si>
  <si>
    <t>张丽</t>
  </si>
  <si>
    <t>张瑞利</t>
  </si>
  <si>
    <t>突发*******家庭医生的能力模型与服务优化</t>
  </si>
  <si>
    <t>陈宗铨</t>
  </si>
  <si>
    <t>王敏怡</t>
  </si>
  <si>
    <t>王高玲</t>
  </si>
  <si>
    <t>基于*******模式的金线莲栽培研究</t>
  </si>
  <si>
    <t>唐俐</t>
  </si>
  <si>
    <t>梁思予</t>
  </si>
  <si>
    <t>井山林</t>
  </si>
  <si>
    <t>基于*******择性BACE1抑制剂的合成及其抗阿尔茨海默症的生物活性研究</t>
  </si>
  <si>
    <t>陈欢欢</t>
  </si>
  <si>
    <t>周辉映</t>
  </si>
  <si>
    <t>李贺敏</t>
  </si>
  <si>
    <t>基于*******枣仁养心安神作用机制研究</t>
  </si>
  <si>
    <t>吴薛丽</t>
  </si>
  <si>
    <t>周思琪</t>
  </si>
  <si>
    <t>郭盛</t>
  </si>
  <si>
    <t>一种*******的研制</t>
  </si>
  <si>
    <t>钱昊洋</t>
  </si>
  <si>
    <t>邹俊清</t>
  </si>
  <si>
    <t>贡岳松</t>
  </si>
  <si>
    <t>基于*******究蒲地蓝口服液围产期给药对幼年大鼠的影响</t>
  </si>
  <si>
    <t>张双一</t>
  </si>
  <si>
    <t>韦俊安</t>
  </si>
  <si>
    <t>徐建亚</t>
  </si>
  <si>
    <t>紫草*******及其应用研究</t>
  </si>
  <si>
    <t>杨星宇</t>
  </si>
  <si>
    <t>苏国豪</t>
  </si>
  <si>
    <t>江曙</t>
  </si>
  <si>
    <t>健脾*******改善肝性脑病的作用及机理研究</t>
  </si>
  <si>
    <t>毛梦菲</t>
  </si>
  <si>
    <t>徐文浩</t>
  </si>
  <si>
    <t>郭建明</t>
  </si>
  <si>
    <t>外泌*******精准治疗脑胶质瘤的研究</t>
  </si>
  <si>
    <t>崔季维</t>
  </si>
  <si>
    <t>王若宁</t>
  </si>
  <si>
    <t>王洪兰</t>
  </si>
  <si>
    <t>蒽醌*******生物合成途径中二聚化酶鉴定</t>
  </si>
  <si>
    <t>张效海</t>
  </si>
  <si>
    <t>李铭轩</t>
  </si>
  <si>
    <t>韩云宾</t>
  </si>
  <si>
    <t>基于*******设计的一款儿童止泻药</t>
  </si>
  <si>
    <t>朱俊鸣</t>
  </si>
  <si>
    <t>唐秀君</t>
  </si>
  <si>
    <t>谢辉</t>
  </si>
  <si>
    <t>通过*******介导蛋白多糖降解与四妙衍生方治疗痛风性关节炎的作用及机制研究</t>
  </si>
  <si>
    <t>赵倩倩</t>
  </si>
  <si>
    <t>黄昕欣</t>
  </si>
  <si>
    <t>时乐</t>
  </si>
  <si>
    <t>中药*******湿性关节炎活性成分的发现</t>
  </si>
  <si>
    <t>葛晓静</t>
  </si>
  <si>
    <t>杨文溢</t>
  </si>
  <si>
    <t>韩婧</t>
  </si>
  <si>
    <t>蒋宝平</t>
  </si>
  <si>
    <t>活血*******尿病心肌病的应用探索及机理研究</t>
  </si>
  <si>
    <t>张沁瑜</t>
  </si>
  <si>
    <t>李建萍</t>
  </si>
  <si>
    <t>*******给药制剂的研发</t>
  </si>
  <si>
    <t>胡乐非</t>
  </si>
  <si>
    <t>快速*******样本及其临床应用</t>
  </si>
  <si>
    <t>邱云菲</t>
  </si>
  <si>
    <t>余黎</t>
  </si>
  <si>
    <t>苄基*******酰胆碱酯酶抑制剂的设计、合成及生物活性研究</t>
  </si>
  <si>
    <t>李蕴恒</t>
  </si>
  <si>
    <t>任玮杰</t>
  </si>
  <si>
    <t>陈瑶</t>
  </si>
  <si>
    <t>徐春蕾</t>
  </si>
  <si>
    <t>基于*******通路对乌蔹酶治疗肛痈抗炎机制的研究</t>
  </si>
  <si>
    <t>张慧文</t>
  </si>
  <si>
    <t>黄颖</t>
  </si>
  <si>
    <t>包贝华</t>
  </si>
  <si>
    <t>组织*******有害元素</t>
  </si>
  <si>
    <t>张慧敏</t>
  </si>
  <si>
    <t>钱焫柠</t>
  </si>
  <si>
    <t>嵇晶</t>
  </si>
  <si>
    <t>穴位*******的构建与表征</t>
  </si>
  <si>
    <t>茅小雨</t>
  </si>
  <si>
    <t>陈瑞</t>
  </si>
  <si>
    <t>醋制*******增生发展影响的研究</t>
  </si>
  <si>
    <t>韦淑颖</t>
  </si>
  <si>
    <t>李琳</t>
  </si>
  <si>
    <t>吴媛媛</t>
  </si>
  <si>
    <t>犀角*******对物质基础配伍变化研究</t>
  </si>
  <si>
    <t>张明</t>
  </si>
  <si>
    <t>王兴怡</t>
  </si>
  <si>
    <t>尹莲</t>
  </si>
  <si>
    <t>基于*******醋制和生品莪术对于治疗子宫内膜异位症的“抗炎/抗纤维化”双调控作用</t>
  </si>
  <si>
    <t>彭扬扬</t>
  </si>
  <si>
    <t>韦冬晖</t>
  </si>
  <si>
    <t>宋珅</t>
  </si>
  <si>
    <t>共享*******手</t>
  </si>
  <si>
    <t>范雅宸</t>
  </si>
  <si>
    <t>恽辰珂</t>
  </si>
  <si>
    <t>四逆*******纳米颗粒协同增强心力衰竭的疗效研究</t>
  </si>
  <si>
    <t>夏雨</t>
  </si>
  <si>
    <t>孙唯一</t>
  </si>
  <si>
    <t>朱栋</t>
  </si>
  <si>
    <t>大黄*******谷氨酰胺代谢抗肝纤维化机制研究</t>
  </si>
  <si>
    <t>王艳珠</t>
  </si>
  <si>
    <t>李青臻</t>
  </si>
  <si>
    <t>张峰</t>
  </si>
  <si>
    <t>甲基*******癌细胞的凋亡机制研究</t>
  </si>
  <si>
    <t>丁一</t>
  </si>
  <si>
    <t>王家辉</t>
  </si>
  <si>
    <t>生姜*******挥发油皮内滞留效果及其对NCOA2信号通路影响的比较研究</t>
  </si>
  <si>
    <t>顾琦</t>
  </si>
  <si>
    <t>刘杨添一</t>
  </si>
  <si>
    <t>陈军</t>
  </si>
  <si>
    <t>正念*******学业拖延及学业自我效能感的影响</t>
  </si>
  <si>
    <t>邓文怡</t>
  </si>
  <si>
    <t>周甦</t>
  </si>
  <si>
    <t>阿尔*******调控机制分析及其相关药物研究</t>
  </si>
  <si>
    <t>沈嘉琪</t>
  </si>
  <si>
    <t>秦斯淼</t>
  </si>
  <si>
    <t>郭军</t>
  </si>
  <si>
    <t>阮秦莉</t>
  </si>
  <si>
    <t>荆芥*******途径关键酶的功能鉴定与结构解析</t>
  </si>
  <si>
    <t>姚翼成</t>
  </si>
  <si>
    <t>孙皓宇</t>
  </si>
  <si>
    <t>烟膏*******带状疱疹的治疗作用及机制研究</t>
  </si>
  <si>
    <t>徐晓铭</t>
  </si>
  <si>
    <t>陈婧怡</t>
  </si>
  <si>
    <t>戴建国</t>
  </si>
  <si>
    <t>赵玉男</t>
  </si>
  <si>
    <t>全球*******结果文献的特征与影响因素分析研究</t>
  </si>
  <si>
    <t>钱 熠</t>
  </si>
  <si>
    <t>张淑文</t>
  </si>
  <si>
    <t>卢圣锋</t>
  </si>
  <si>
    <t>*******轴通过EMT调节卵巢癌的迁移和侵袭</t>
  </si>
  <si>
    <t>徐燕</t>
  </si>
  <si>
    <t>郭园园</t>
  </si>
  <si>
    <t>大学*******与焦虑的关系——以拖延行为为中介</t>
  </si>
  <si>
    <t>尹瑶</t>
  </si>
  <si>
    <t>陈铭玉</t>
  </si>
  <si>
    <t>王冬燕</t>
  </si>
  <si>
    <t>从*******苦参-薏苡仁药对抑制结肠癌肺转移的机制</t>
  </si>
  <si>
    <t>卜岍岍</t>
  </si>
  <si>
    <t>程海波</t>
  </si>
  <si>
    <t>基于*******数据挖掘平台探讨人工流产并发症的中医药干预方案的评价研究</t>
  </si>
  <si>
    <t>徐子缘</t>
  </si>
  <si>
    <t>仲涛立</t>
  </si>
  <si>
    <t>李柳</t>
  </si>
  <si>
    <t>家庭*******人心理健康状况的影响</t>
  </si>
  <si>
    <t>孙世梦</t>
  </si>
  <si>
    <t>张小聪</t>
  </si>
  <si>
    <t>基于*******安宫牛黄丸配伍减毒机制研究</t>
  </si>
  <si>
    <t>刘子湉</t>
  </si>
  <si>
    <t>吴骁</t>
  </si>
  <si>
    <t>探究*******草药功效不同记忆策略的差异</t>
  </si>
  <si>
    <t>董佳敏</t>
  </si>
  <si>
    <t>营养*******能量关系及居民的认知情况调查研究</t>
  </si>
  <si>
    <t>李婧</t>
  </si>
  <si>
    <t>吕艺</t>
  </si>
  <si>
    <t>宋志秀</t>
  </si>
  <si>
    <t>吴云凤</t>
  </si>
  <si>
    <t>无糖*******对机体代谢平衡的研究</t>
  </si>
  <si>
    <t>徐诗怿</t>
  </si>
  <si>
    <t>钱玲盈</t>
  </si>
  <si>
    <t>喻晓</t>
  </si>
  <si>
    <t>阿尔*******功能及日常生活能力训练平台</t>
  </si>
  <si>
    <t>刘家玉</t>
  </si>
  <si>
    <t>陈雨欣</t>
  </si>
  <si>
    <t>张洪兵</t>
  </si>
  <si>
    <t>彭娟娟</t>
  </si>
  <si>
    <t>电针*******通路调控肥胖小鼠肝脏细胞自噬的机制研究</t>
  </si>
  <si>
    <t>张无双</t>
  </si>
  <si>
    <t>戴欣露</t>
  </si>
  <si>
    <t>龚美蓉</t>
  </si>
  <si>
    <t>低能*******与人群体重管理干预效果的Meta分析研究</t>
  </si>
  <si>
    <t>苗楚悦</t>
  </si>
  <si>
    <t>周蓓</t>
  </si>
  <si>
    <t>基于*******平肺方干预肺纤维化作用机制研究</t>
  </si>
  <si>
    <t>王文龙</t>
  </si>
  <si>
    <t>李林玲</t>
  </si>
  <si>
    <t>陈叶青</t>
  </si>
  <si>
    <t>基于*******交互技术的男科中医药复合保健方案研究</t>
  </si>
  <si>
    <t>岳启予</t>
  </si>
  <si>
    <t>戴扬</t>
  </si>
  <si>
    <t>基于*******通路探索川芎嗪治疗肺动脉高压的机制</t>
  </si>
  <si>
    <t>曹雅婷</t>
  </si>
  <si>
    <t>徐鸿艳</t>
  </si>
  <si>
    <t>姜淼</t>
  </si>
  <si>
    <t>基于*******阳虚体质与经络信息相关性研究</t>
  </si>
  <si>
    <t>赵洋漾</t>
  </si>
  <si>
    <t>禄莎月</t>
  </si>
  <si>
    <t>谷鑫</t>
  </si>
  <si>
    <t>温肾*******炎症小体活化减轻脊髓损伤后炎症反应的机制研究</t>
  </si>
  <si>
    <t>校级项目（院助）</t>
  </si>
  <si>
    <t>周雨昕</t>
  </si>
  <si>
    <t>郭杨</t>
  </si>
  <si>
    <t>以脾*******为例探究病机关系网络并设计相关软件的实践</t>
  </si>
  <si>
    <t>徐月</t>
  </si>
  <si>
    <t>马珑骄</t>
  </si>
  <si>
    <t>方樑</t>
  </si>
  <si>
    <t>高尿*******与调控系统</t>
  </si>
  <si>
    <t>杨玉杰</t>
  </si>
  <si>
    <t>李知鑫</t>
  </si>
  <si>
    <t>朱敏为</t>
  </si>
  <si>
    <t>老年*******定制系统</t>
  </si>
  <si>
    <t>邹昕迪</t>
  </si>
  <si>
    <t>钱柯蓝</t>
  </si>
  <si>
    <t>白瑕*******的研究与开发</t>
  </si>
  <si>
    <t>刘滟琳</t>
  </si>
  <si>
    <t>周苏皖</t>
  </si>
  <si>
    <t>吴敏</t>
  </si>
  <si>
    <t>中医*******需求研究调查</t>
  </si>
  <si>
    <t>崔尧</t>
  </si>
  <si>
    <t>徐海女</t>
  </si>
  <si>
    <t>许妍</t>
  </si>
  <si>
    <t>*******中医药文化在法国的发展现状</t>
  </si>
  <si>
    <t>曾梦怡</t>
  </si>
  <si>
    <t>王天星</t>
  </si>
  <si>
    <t>非药*******认知功能障碍老年人认知功能的影响研究：基于睡眠的中介作用</t>
  </si>
  <si>
    <t>陈楠</t>
  </si>
  <si>
    <t>张佳凤</t>
  </si>
  <si>
    <t>孙景贤</t>
  </si>
  <si>
    <t>曾慧</t>
  </si>
  <si>
    <t>“捍卫******”app</t>
  </si>
  <si>
    <t>王锦山</t>
  </si>
  <si>
    <t>基于*******早衰风险自评与中医护理干预方案（巢友APP）的设计研究</t>
  </si>
  <si>
    <t>须雯</t>
  </si>
  <si>
    <t>杨建科</t>
  </si>
  <si>
    <t>卫爱民</t>
  </si>
  <si>
    <t>杨敏</t>
  </si>
  <si>
    <t>嗓音*******障碍患者康复效果的Meta分析</t>
  </si>
  <si>
    <t>谢润</t>
  </si>
  <si>
    <t>林丹</t>
  </si>
  <si>
    <t>中医*******与归因风格和心理求助态度的研究</t>
  </si>
  <si>
    <t>王耀伦</t>
  </si>
  <si>
    <t>吴希辰</t>
  </si>
  <si>
    <t>网约*******专业学生中的调查研究</t>
  </si>
  <si>
    <t>袁芳</t>
  </si>
  <si>
    <t>谢梓琳</t>
  </si>
  <si>
    <t>张钰群</t>
  </si>
  <si>
    <t>袁勇贵</t>
  </si>
  <si>
    <t>患者*******管理现状分析</t>
  </si>
  <si>
    <t>宋佳</t>
  </si>
  <si>
    <t>董玉静</t>
  </si>
  <si>
    <t>虞建花</t>
  </si>
  <si>
    <t>居民*******养生预防认知程度影响因素的调查（以南京为例）</t>
  </si>
  <si>
    <t>由雨田</t>
  </si>
  <si>
    <t>酵母*******蛋白质及复合物挖掘方法研究</t>
  </si>
  <si>
    <t>刘洋</t>
  </si>
  <si>
    <t>印志鸿</t>
  </si>
  <si>
    <t>戴彩艳</t>
  </si>
  <si>
    <t>中医*******挖掘系统的设计与实现</t>
  </si>
  <si>
    <t>周玉婷</t>
  </si>
  <si>
    <t>丁龙珍</t>
  </si>
  <si>
    <t>徐征</t>
  </si>
  <si>
    <t>数字*******典籍知识标引与演化分析</t>
  </si>
  <si>
    <t>徐钰恒</t>
  </si>
  <si>
    <t>陈俊达</t>
  </si>
  <si>
    <t>谢靖</t>
  </si>
  <si>
    <t>基于*******主观成功感研究</t>
  </si>
  <si>
    <t>程雨菲</t>
  </si>
  <si>
    <t>石默岩</t>
  </si>
  <si>
    <t>曾智</t>
  </si>
  <si>
    <t>重大*******素养调查及提升路径研究</t>
  </si>
  <si>
    <t>邬抒睿</t>
  </si>
  <si>
    <t>王可依</t>
  </si>
  <si>
    <t>药食*******认识研究——以江苏省道地药材为例</t>
  </si>
  <si>
    <t>徐书怡</t>
  </si>
  <si>
    <t>范荣晋</t>
  </si>
  <si>
    <t>雄黄*******标志物和六神丸配伍减毒研究</t>
  </si>
  <si>
    <t>崔欣语</t>
  </si>
  <si>
    <t>李佳艺</t>
  </si>
  <si>
    <t>马宏跃</t>
  </si>
  <si>
    <t>吡咯*******抑制剂的优化设计研究</t>
  </si>
  <si>
    <t>叶佳峰</t>
  </si>
  <si>
    <t>李伟</t>
  </si>
  <si>
    <t>江苏*******资源调查及分析</t>
  </si>
  <si>
    <t>钱美琳</t>
  </si>
  <si>
    <t>王麒权</t>
  </si>
  <si>
    <t>田方</t>
  </si>
  <si>
    <t>基于*******调控的参苓白术散改善化疗性腹泻的作用及机制研究</t>
  </si>
  <si>
    <t>蔡雨晴</t>
  </si>
  <si>
    <t>韩慧发</t>
  </si>
  <si>
    <t>康安</t>
  </si>
  <si>
    <t>基于*******梓醇调节多巴胺水平抗围绝经期脂代谢紊乱小鼠轻度认知障碍的作用及机制</t>
  </si>
  <si>
    <t>李欣桐</t>
  </si>
  <si>
    <t>卞慧敏</t>
  </si>
  <si>
    <t>宁泌*******用机制</t>
  </si>
  <si>
    <t>贺方良</t>
  </si>
  <si>
    <t>林舒荣</t>
  </si>
  <si>
    <t>吕志刚</t>
  </si>
  <si>
    <t>基于*******的黄芩茎叶的提质增效研究</t>
  </si>
  <si>
    <t>江群艳</t>
  </si>
  <si>
    <t>沈雯</t>
  </si>
  <si>
    <t>中药*****面膜配制</t>
  </si>
  <si>
    <t>刘晓引</t>
  </si>
  <si>
    <t>蔡璐瑶</t>
  </si>
  <si>
    <t>支兴蕾</t>
  </si>
  <si>
    <t>马瑜璐</t>
  </si>
  <si>
    <t>雷公*******异性肝损伤的细胞学评估</t>
  </si>
  <si>
    <t>杨婧雯</t>
  </si>
  <si>
    <t>马瑛泽</t>
  </si>
  <si>
    <t>许立</t>
  </si>
  <si>
    <t>陈佩东</t>
  </si>
  <si>
    <t>基于*******中药养生茶饮</t>
  </si>
  <si>
    <t>汤英震</t>
  </si>
  <si>
    <t>单晨啸</t>
  </si>
  <si>
    <t>从海*******发现新型BACE1抑制剂</t>
  </si>
  <si>
    <t>高玮</t>
  </si>
  <si>
    <t>曹畅</t>
  </si>
  <si>
    <t>房方</t>
  </si>
  <si>
    <t>刘健</t>
  </si>
  <si>
    <t>人工*******结肠炎的作用机制研究</t>
  </si>
  <si>
    <t>居一宜</t>
  </si>
  <si>
    <t>沙栩葳</t>
  </si>
  <si>
    <t>于瑞莲</t>
  </si>
  <si>
    <t>刘学湘</t>
  </si>
  <si>
    <t>河道*******及其治理的影响</t>
  </si>
  <si>
    <t>施雨辰</t>
  </si>
  <si>
    <t>吴俊霞</t>
  </si>
  <si>
    <t>袁天杰</t>
  </si>
  <si>
    <t>大株*******内的组织分布研究</t>
  </si>
  <si>
    <t>陶雨婷</t>
  </si>
  <si>
    <t>周丹</t>
  </si>
  <si>
    <t>欧春艳</t>
  </si>
  <si>
    <t>环维*******贴片治疗脑缺血的药效和安全性实验</t>
  </si>
  <si>
    <t>梁秋仙</t>
  </si>
  <si>
    <t>董人华</t>
  </si>
  <si>
    <t>梁涛</t>
  </si>
  <si>
    <t>中药*******的研究与制备</t>
  </si>
  <si>
    <t>许煜晗</t>
  </si>
  <si>
    <t>童盛然</t>
  </si>
  <si>
    <t>赵群</t>
  </si>
  <si>
    <t>基于*******组学探讨麦门冬合千金苇茎汤治疗肺癌的机理及组效关系研究</t>
  </si>
  <si>
    <t>朱丽文</t>
  </si>
  <si>
    <t>周梓桐</t>
  </si>
  <si>
    <t>张倩</t>
  </si>
  <si>
    <t>附子*******作用机制的研究</t>
  </si>
  <si>
    <t>甘逸夫</t>
  </si>
  <si>
    <t>张雯</t>
  </si>
  <si>
    <t>基于*******枸杞子在糖尿病视网膜病变中的作用</t>
  </si>
  <si>
    <t>徐嬿淇</t>
  </si>
  <si>
    <t>方湘君</t>
  </si>
  <si>
    <t>许惠琴</t>
  </si>
  <si>
    <t>泽泻*******醇代谢参与内皮细胞免疫应答的分子机制</t>
  </si>
  <si>
    <t>郑佳敏</t>
  </si>
  <si>
    <t>朱玉洁</t>
  </si>
  <si>
    <t>袁冬平</t>
  </si>
  <si>
    <t>龙军</t>
  </si>
  <si>
    <t>探索*******沟通能力及效率的途径</t>
  </si>
  <si>
    <t>徐娅婷</t>
  </si>
  <si>
    <t>周红光</t>
  </si>
  <si>
    <t>一种*******研发及应用</t>
  </si>
  <si>
    <t>田锡萍</t>
  </si>
  <si>
    <t>唐宗湘</t>
  </si>
  <si>
    <t>朱婵</t>
  </si>
  <si>
    <t>大学*******和框架效应对风险决策的影响</t>
  </si>
  <si>
    <t>包欣玮</t>
  </si>
  <si>
    <t>戈志超</t>
  </si>
  <si>
    <t>性别*******人群态度影响</t>
  </si>
  <si>
    <t>江忆雯</t>
  </si>
  <si>
    <t>郑铮</t>
  </si>
  <si>
    <t>新冠*******职业决策及其影响因素研究</t>
  </si>
  <si>
    <t>曹季烨涵</t>
  </si>
  <si>
    <t>王恭学</t>
  </si>
  <si>
    <t>孙越异</t>
  </si>
  <si>
    <t>基于*******研究加味二妙丸对四氯化碳致大鼠肝硬化的效应机制</t>
  </si>
  <si>
    <t>卢子遇</t>
  </si>
  <si>
    <t>尹思源</t>
  </si>
  <si>
    <t>叶放</t>
  </si>
  <si>
    <t>医患*******对医学生职业认同的影响——心理资本的中介作用</t>
  </si>
  <si>
    <t>翁燕琳</t>
  </si>
  <si>
    <t>赵子淇</t>
  </si>
  <si>
    <t>刘娜</t>
  </si>
  <si>
    <t>医患*******角色的攻击性研究</t>
  </si>
  <si>
    <t>许欣康</t>
  </si>
  <si>
    <t>王蓓</t>
  </si>
  <si>
    <t>唐菁华</t>
  </si>
  <si>
    <t>中医*******大学生认知度调查与宣贯</t>
  </si>
  <si>
    <t>全 力</t>
  </si>
  <si>
    <t>基于*******通路探讨游泳干预早期膝骨关炎作用机制</t>
  </si>
  <si>
    <t>袁嘉奇</t>
  </si>
  <si>
    <t>李妍</t>
  </si>
  <si>
    <t>黄桂成</t>
  </si>
  <si>
    <t>钱佳佳</t>
  </si>
  <si>
    <t>江苏*******质量调查</t>
  </si>
  <si>
    <t>周仪</t>
  </si>
  <si>
    <t>杨伟伟</t>
  </si>
  <si>
    <t>中医*******推拿对医学生睡眠质量的干预作用</t>
  </si>
  <si>
    <t>缪世瑶</t>
  </si>
  <si>
    <t>王萌</t>
  </si>
  <si>
    <t>王宇航</t>
  </si>
  <si>
    <t>“莱菔子*******”脾虚证中的创新应用前景</t>
  </si>
  <si>
    <t>徐瑞洋</t>
  </si>
  <si>
    <t>郭海英</t>
  </si>
  <si>
    <t>甘麦*******抑郁伴认知障碍的研究</t>
  </si>
  <si>
    <t>俞新浪</t>
  </si>
  <si>
    <t>李健卿</t>
  </si>
  <si>
    <t>薛文达</t>
  </si>
  <si>
    <t>基于*******信号通路探讨当归芍药散治疗三阴性乳腺癌的作用机制</t>
  </si>
  <si>
    <t>申瑞琳</t>
  </si>
  <si>
    <t>张诗悦</t>
  </si>
  <si>
    <t>毕蕾</t>
  </si>
  <si>
    <t>丁超</t>
  </si>
  <si>
    <t>艾灸*******治疗原发性痛经镇痛特点的研究</t>
  </si>
  <si>
    <t>薛旭航</t>
  </si>
  <si>
    <t>智通城</t>
  </si>
  <si>
    <t>穆艳云</t>
  </si>
  <si>
    <t>中医*******智能系统</t>
  </si>
  <si>
    <t>张腾</t>
  </si>
  <si>
    <t>刁含婷</t>
  </si>
  <si>
    <t>王瑞娟</t>
  </si>
  <si>
    <t>注：1、校级项目（院助）是学校立项，经费由学院自筹。</t>
  </si>
  <si>
    <t>2、项目编号待省厅正式发文立项后再行通知。</t>
  </si>
  <si>
    <t>基于*******osis通路研究双氢青蒿素抗肝纤维化作用及分子机制</t>
  </si>
  <si>
    <t>具有*******+-ATPase α1抑制活性的蟾酥衍生物的设计、合成及其在非小细胞肺癌治疗中的作用研究</t>
  </si>
  <si>
    <t>陪伴*******中后抑郁及其机制研究</t>
  </si>
  <si>
    <t>国外*******育学生学习的心理分型研究及对国内启示指引</t>
  </si>
  <si>
    <t>麦门*******调控JAK/STAT信号轴、重塑肠道菌群改善肺癌微环境的机制研究</t>
  </si>
  <si>
    <t>筛选*******nch综合征疾病诊断相关的未知DNA错配修复酶</t>
  </si>
  <si>
    <t>基于*******谢组学整合策略研究结直肠癌病理机制</t>
  </si>
  <si>
    <t>金屏*******SC提高机体免疫力治疗反复呼吸道感染的机制研究</t>
  </si>
  <si>
    <t>滋补*******尿病认知功能障碍的功效物质基础研究</t>
  </si>
  <si>
    <t>基于*******信号通路研究项痹康延缓颈椎间盘退变的作用机制</t>
  </si>
  <si>
    <t>养经*******理 App</t>
  </si>
  <si>
    <t>健康*******保体系对贫困大病人群的健康精准扶贫效果评价研究</t>
  </si>
  <si>
    <t>“融*******式下中医对外话语传播研究</t>
  </si>
  <si>
    <t>基于*******-catenin通路的3D打印β-磷酸三钙复合煅自然铜支架促进骨缺损愈合机制的研究</t>
  </si>
  <si>
    <t>“交*******对调节压力应激轴抗抑郁的效用环节与物质基础研究</t>
  </si>
  <si>
    <t>功能*******体用于共递送中药活性成分的研究</t>
  </si>
  <si>
    <t>当归*******酸酶活性和黑色素瘤细胞的影响</t>
  </si>
  <si>
    <t>基于*******胞探讨墨旱莲治疗脱发的机制</t>
  </si>
  <si>
    <t>基于*******A）吸附肿节风高载药量微小丸递释系统的构建及评价</t>
  </si>
  <si>
    <t>基于*******选的华蟾素抗肿瘤多肽研究</t>
  </si>
  <si>
    <t>共水*******囊萃取耦合技术的构建及其用于中药挥发油提取和稳定化的研究</t>
  </si>
  <si>
    <t>构建*******米给药系统递送雷公藤甲素治疗类风湿性关节炎</t>
  </si>
  <si>
    <t>中医*******事护理知晓度和意愿的调查及叙事公众号开发的研究</t>
  </si>
  <si>
    <t>基于*******科护生信息素养与自我导向学习能力的相关性研究</t>
  </si>
  <si>
    <t>先心*******疗恐惧水平及其对移动健康教育的需求和接受度调查</t>
  </si>
  <si>
    <t>南京*******知衰弱状况及其影响因素研究</t>
  </si>
  <si>
    <t>从P*******/mTOR信号通路探讨梓醇减轻雷公藤甲素诱导的卵巢早衰毒性机制</t>
  </si>
  <si>
    <t>麦冬*******f2通路调控细胞焦亡抗A549顺铂耐药的作用机制研究</t>
  </si>
  <si>
    <t>大学*******感、心理弹性与拖延行为的关系</t>
  </si>
  <si>
    <t>“V*******强轻度认知障碍（MCI）患者认知功能的作用研究</t>
  </si>
  <si>
    <t>黄连*******肪组织棕色化改善胰岛素抵抗的机制研究</t>
  </si>
  <si>
    <t>大学*******害以及中医方案——基于江苏大学生的调查研究</t>
  </si>
  <si>
    <t>消风*******-33/ST2通路治疗小鼠变应性鼻炎的机制研究</t>
  </si>
  <si>
    <t>当归*******R-27调控肾间质纤维化的研究</t>
  </si>
  <si>
    <t>赤芍*******酸组分通过IRE1/NF-κB通路干预脑缺血炎症损伤的作用机制</t>
  </si>
  <si>
    <t>“V*******节老年高血压患者心率变异性和血压水平的作用研究</t>
  </si>
  <si>
    <t>肠宁*******道菌群-TLR4-IECs”途径干预D-IBS的作用机制</t>
  </si>
  <si>
    <t>时针*******</t>
  </si>
  <si>
    <t>基于*******大疫情中网络谣言传播与信息治理研究</t>
  </si>
  <si>
    <t>适于*******压智能系统--携爪屋的开发</t>
  </si>
  <si>
    <t>基于*******腺中医辅助诊疗系统的设计与实现</t>
  </si>
  <si>
    <t>中西*******龄人群糖尿病风险评估体系的构建</t>
  </si>
  <si>
    <t>基于*******因传染病监测方法研究</t>
  </si>
  <si>
    <t>中药*******罩</t>
  </si>
  <si>
    <t>好孕*******压健康管理综合服务平台</t>
  </si>
  <si>
    <t>关于*******养的试验运营</t>
  </si>
  <si>
    <t>南京*******药有限公司</t>
  </si>
  <si>
    <t>米奇*******</t>
  </si>
  <si>
    <t>基于*******型芳疗产品的开发与传播</t>
  </si>
  <si>
    <t>中药*******用</t>
  </si>
  <si>
    <t>改良*******</t>
  </si>
  <si>
    <t>中医*******景中的设计</t>
  </si>
  <si>
    <t>花暖*******</t>
  </si>
  <si>
    <t>个性*******序的研发</t>
  </si>
  <si>
    <t>悦色*******品</t>
  </si>
  <si>
    <t>AN*******囊——小巧时尚的智慧口袋理疗师</t>
  </si>
  <si>
    <t>防霾*******罩</t>
  </si>
  <si>
    <t>安护*******</t>
  </si>
  <si>
    <t>中医*******构</t>
  </si>
  <si>
    <t>岐黄*******</t>
  </si>
  <si>
    <t>智能*******</t>
  </si>
  <si>
    <t>“南*******文创</t>
  </si>
  <si>
    <t>基于*******通路”探讨甘桔汤防治RSV肺炎的机制</t>
  </si>
  <si>
    <t>通过*******reg轴探讨肺肠合治法治疗干燥综合征机制</t>
  </si>
  <si>
    <t>ES*******D-L1抗体抑制胰腺导管癌生长的作用研究</t>
  </si>
  <si>
    <t>从细*******索对脱发的治疗</t>
  </si>
  <si>
    <t>“婴*******科类移动绿色治疗服务平台</t>
  </si>
  <si>
    <t>基于*******息学对一款中药鼻炎喷雾治疗过敏性鼻炎的研究</t>
  </si>
  <si>
    <t>耳部*******籽法对戒除烟瘾的临床研究</t>
  </si>
  <si>
    <t>新型*******间互联网护士形象图片及民众对护士职业声望评价的调查研究</t>
  </si>
  <si>
    <t>老年*******识现状调查和干预策略研究</t>
  </si>
  <si>
    <t>“抗*******医药呼吸道传染病防治规律分析与智能平台设计</t>
  </si>
  <si>
    <t>中医*******</t>
  </si>
  <si>
    <t>中西*******</t>
  </si>
  <si>
    <t>基于*******口腔健康 移动应用的设计与开发</t>
  </si>
  <si>
    <t>此心*******AI语音技术下的心理疏导移动应用程序服务（APP）</t>
  </si>
  <si>
    <t>金坛*******展调查研究</t>
  </si>
  <si>
    <t>“互*******的社区慢性病管理现状、影响因素及提升对策研究</t>
  </si>
  <si>
    <t>“互*******突发公共卫生事件社区抗逆力调查研究</t>
  </si>
  <si>
    <t>基于*******”模式的金线莲栽培研究</t>
  </si>
  <si>
    <t>一种*******物的研制</t>
  </si>
  <si>
    <t>紫草*******纯化及其应用研究</t>
  </si>
  <si>
    <t>健脾*******群改善肝性脑病的作用及机理研究</t>
  </si>
  <si>
    <t>外泌*******分精准治疗脑胶质瘤的研究</t>
  </si>
  <si>
    <t>蒽醌*******ofulvin生物合成途径中二聚化酶鉴定</t>
  </si>
  <si>
    <t>基于*******究设计的一款儿童止泻药</t>
  </si>
  <si>
    <t>α-*******制剂的研发</t>
  </si>
  <si>
    <t>快速*******物样本及其临床应用</t>
  </si>
  <si>
    <t>基于*******88/NF-κB通路对乌蔹酶治疗肛痈抗炎机制的研究</t>
  </si>
  <si>
    <t>组织*******害元素</t>
  </si>
  <si>
    <t>穴位*******统的构建与表征</t>
  </si>
  <si>
    <t>醋制*******腺增生发展影响的研究</t>
  </si>
  <si>
    <t>犀角*******药对物质基础配伍变化研究</t>
  </si>
  <si>
    <t>共享*******</t>
  </si>
  <si>
    <t>四逆*******自组装纳米颗粒协同增强心力衰竭的疗效研究</t>
  </si>
  <si>
    <t>大黄*******胞谷氨酰胺代谢抗肝纤维化机制研究</t>
  </si>
  <si>
    <t>正念*******生学业拖延及学业自我效能感的影响</t>
  </si>
  <si>
    <t>全球*******性结果文献的特征与影响因素分析研究</t>
  </si>
  <si>
    <t>ln*******AT 1/miR-506-3p/SMAD4轴通过EMT调节卵巢癌的迁移和侵袭</t>
  </si>
  <si>
    <t>从肺*******讨苦参-薏苡仁药对抑制结肠癌肺转移的机制</t>
  </si>
  <si>
    <t>营养*******素能量关系及居民的认知情况调查研究</t>
  </si>
  <si>
    <t>阿尔*******知功能及日常生活能力训练平台</t>
  </si>
  <si>
    <t>电针*******mTOR通路调控肥胖小鼠肝脏细胞自噬的机制研究</t>
  </si>
  <si>
    <t>低能*******况与人群体重管理干预效果的Meta分析研究</t>
  </si>
  <si>
    <t>温肾*******NLRP3炎症小体活化减轻脊髓损伤后炎症反应的机制研究</t>
  </si>
  <si>
    <t>以脾*******痛为例探究病机关系网络并设计相关软件的实践</t>
  </si>
  <si>
    <t>高尿*******预与调控系统</t>
  </si>
  <si>
    <t>中医*******语需求研究调查</t>
  </si>
  <si>
    <t>“一*******中医药文化在法国的发展现状</t>
  </si>
  <si>
    <t>非药*******度认知功能障碍老年人认知功能的影响研究：基于睡眠的中介作用</t>
  </si>
  <si>
    <t>“捍*******pp</t>
  </si>
  <si>
    <t>基于*******巢早衰风险自评与中医护理干预方案（巢友APP）的设计研究</t>
  </si>
  <si>
    <t>中医*******本与归因风格和心理求助态度的研究</t>
  </si>
  <si>
    <t>网约*******护理专业学生中的调查研究</t>
  </si>
  <si>
    <t>患者*******病管理现状分析</t>
  </si>
  <si>
    <t>酵母*******键蛋白质及复合物挖掘方法研究</t>
  </si>
  <si>
    <t>数字*******情典籍知识标引与演化分析</t>
  </si>
  <si>
    <t>基于*******士主观成功感研究</t>
  </si>
  <si>
    <t>药食*******费认识研究——以江苏省道地药材为例</t>
  </si>
  <si>
    <t>雄黄*******学标志物和六神丸配伍减毒研究</t>
  </si>
  <si>
    <t>吡咯*******3-MDM2抑制剂的优化设计研究</t>
  </si>
  <si>
    <t>江苏*******物资源调查及分析</t>
  </si>
  <si>
    <t>基于*******谢调控的参苓白术散改善化疗性腹泻的作用及机制研究</t>
  </si>
  <si>
    <t>中药*******</t>
  </si>
  <si>
    <t>从海*******asiamide B发现新型BACE1抑制剂</t>
  </si>
  <si>
    <t>河道*******物及其治理的影响</t>
  </si>
  <si>
    <t>环维*******B-D）贴片治疗脑缺血的药效和安全性实验</t>
  </si>
  <si>
    <t>中药*******雾的研究与制备</t>
  </si>
  <si>
    <t>附子*******的作用机制的研究</t>
  </si>
  <si>
    <t>基于*******究枸杞子在糖尿病视网膜病变中的作用</t>
  </si>
  <si>
    <t>性别*******性恋人群态度影响</t>
  </si>
  <si>
    <t>新冠*******生职业决策及其影响因素研究</t>
  </si>
  <si>
    <t>基于*******调研究加味二妙丸对四氯化碳致大鼠肝硬化的效应机制</t>
  </si>
  <si>
    <t>中医*******的大学生认知度调查与宣贯</t>
  </si>
  <si>
    <t>基于*******号通路探讨游泳干预早期膝骨关炎作用机制</t>
  </si>
  <si>
    <t>江苏*******眠质量调查</t>
  </si>
  <si>
    <t>中医*******腹推拿对医学生睡眠质量的干预作用</t>
  </si>
  <si>
    <t>“莱*******谢性脾虚证中的创新应用前景</t>
  </si>
  <si>
    <t>甘麦*******善抑郁伴认知障碍的研究</t>
  </si>
  <si>
    <t>基于*******T/mTOR信号通路探讨当归芍药散治疗三阴性乳腺癌的作用机制</t>
  </si>
  <si>
    <t>中医*******施药智能系统</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</si>
</sst>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6"/>
      <name val="宋体"/>
      <charset val="134"/>
    </font>
    <font>
      <b/>
      <sz val="11"/>
      <color theme="1"/>
      <name val="宋体"/>
      <charset val="134"/>
      <scheme val="minor"/>
    </font>
    <font>
      <sz val="11"/>
      <color theme="1"/>
      <name val="宋体"/>
      <charset val="134"/>
    </font>
    <font>
      <sz val="11"/>
      <color rgb="FFFF0000"/>
      <name val="宋体"/>
      <charset val="0"/>
      <scheme val="minor"/>
    </font>
    <font>
      <b/>
      <sz val="18"/>
      <color theme="3"/>
      <name val="宋体"/>
      <charset val="134"/>
      <scheme val="minor"/>
    </font>
    <font>
      <b/>
      <sz val="11"/>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2"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3" applyNumberFormat="0" applyFont="0" applyAlignment="0" applyProtection="0">
      <alignment vertical="center"/>
    </xf>
    <xf numFmtId="0" fontId="7" fillId="2" borderId="0" applyNumberFormat="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14" applyNumberFormat="0" applyFill="0" applyAlignment="0" applyProtection="0">
      <alignment vertical="center"/>
    </xf>
    <xf numFmtId="0" fontId="20" fillId="0" borderId="14" applyNumberFormat="0" applyFill="0" applyAlignment="0" applyProtection="0">
      <alignment vertical="center"/>
    </xf>
    <xf numFmtId="0" fontId="7" fillId="14" borderId="0" applyNumberFormat="0" applyBorder="0" applyAlignment="0" applyProtection="0">
      <alignment vertical="center"/>
    </xf>
    <xf numFmtId="0" fontId="6" fillId="0" borderId="16" applyNumberFormat="0" applyFill="0" applyAlignment="0" applyProtection="0">
      <alignment vertical="center"/>
    </xf>
    <xf numFmtId="0" fontId="7" fillId="21" borderId="0" applyNumberFormat="0" applyBorder="0" applyAlignment="0" applyProtection="0">
      <alignment vertical="center"/>
    </xf>
    <xf numFmtId="0" fontId="13" fillId="5" borderId="11" applyNumberFormat="0" applyAlignment="0" applyProtection="0">
      <alignment vertical="center"/>
    </xf>
    <xf numFmtId="0" fontId="10" fillId="5" borderId="10" applyNumberFormat="0" applyAlignment="0" applyProtection="0">
      <alignment vertical="center"/>
    </xf>
    <xf numFmtId="0" fontId="14" fillId="13" borderId="12" applyNumberFormat="0" applyAlignment="0" applyProtection="0">
      <alignment vertical="center"/>
    </xf>
    <xf numFmtId="0" fontId="9" fillId="23" borderId="0" applyNumberFormat="0" applyBorder="0" applyAlignment="0" applyProtection="0">
      <alignment vertical="center"/>
    </xf>
    <xf numFmtId="0" fontId="7" fillId="24" borderId="0" applyNumberFormat="0" applyBorder="0" applyAlignment="0" applyProtection="0">
      <alignment vertical="center"/>
    </xf>
    <xf numFmtId="0" fontId="22" fillId="0" borderId="17" applyNumberFormat="0" applyFill="0" applyAlignment="0" applyProtection="0">
      <alignment vertical="center"/>
    </xf>
    <xf numFmtId="0" fontId="19" fillId="0" borderId="15" applyNumberFormat="0" applyFill="0" applyAlignment="0" applyProtection="0">
      <alignment vertical="center"/>
    </xf>
    <xf numFmtId="0" fontId="21" fillId="19" borderId="0" applyNumberFormat="0" applyBorder="0" applyAlignment="0" applyProtection="0">
      <alignment vertical="center"/>
    </xf>
    <xf numFmtId="0" fontId="11" fillId="9" borderId="0" applyNumberFormat="0" applyBorder="0" applyAlignment="0" applyProtection="0">
      <alignment vertical="center"/>
    </xf>
    <xf numFmtId="0" fontId="9" fillId="25" borderId="0" applyNumberFormat="0" applyBorder="0" applyAlignment="0" applyProtection="0">
      <alignment vertical="center"/>
    </xf>
    <xf numFmtId="0" fontId="7" fillId="8"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7" fillId="7" borderId="0" applyNumberFormat="0" applyBorder="0" applyAlignment="0" applyProtection="0">
      <alignment vertical="center"/>
    </xf>
    <xf numFmtId="0" fontId="7" fillId="27"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7" fillId="30" borderId="0" applyNumberFormat="0" applyBorder="0" applyAlignment="0" applyProtection="0">
      <alignment vertical="center"/>
    </xf>
    <xf numFmtId="0" fontId="9" fillId="31"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9" fillId="28" borderId="0" applyNumberFormat="0" applyBorder="0" applyAlignment="0" applyProtection="0">
      <alignment vertical="center"/>
    </xf>
    <xf numFmtId="0" fontId="7" fillId="20" borderId="0" applyNumberFormat="0" applyBorder="0" applyAlignment="0" applyProtection="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center" vertical="center"/>
    </xf>
    <xf numFmtId="0" fontId="0" fillId="0" borderId="2" xfId="0" applyFont="1" applyBorder="1" applyAlignment="1">
      <alignment horizontal="center" vertical="center"/>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xf>
    <xf numFmtId="49" fontId="0" fillId="0" borderId="4" xfId="0" applyNumberFormat="1" applyFont="1" applyFill="1" applyBorder="1" applyAlignment="1">
      <alignment horizontal="center" vertical="center"/>
    </xf>
    <xf numFmtId="0" fontId="0" fillId="0" borderId="0" xfId="0" applyFill="1" applyAlignment="1">
      <alignment horizontal="center" vertical="center"/>
    </xf>
    <xf numFmtId="49" fontId="0" fillId="0" borderId="6"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0" borderId="7" xfId="0" applyNumberFormat="1" applyFont="1" applyFill="1" applyBorder="1" applyAlignment="1">
      <alignment horizontal="left" vertical="center"/>
    </xf>
    <xf numFmtId="49" fontId="3" fillId="0" borderId="4" xfId="0" applyNumberFormat="1" applyFont="1" applyFill="1" applyBorder="1" applyAlignment="1">
      <alignment horizontal="center" vertical="center"/>
    </xf>
    <xf numFmtId="0" fontId="0" fillId="0" borderId="7" xfId="0" applyNumberFormat="1" applyFont="1" applyFill="1" applyBorder="1" applyAlignment="1">
      <alignment horizontal="left" vertical="center"/>
    </xf>
    <xf numFmtId="49" fontId="0" fillId="0" borderId="5" xfId="0" applyNumberFormat="1" applyFont="1" applyFill="1" applyBorder="1" applyAlignment="1">
      <alignment horizontal="center" vertical="center"/>
    </xf>
    <xf numFmtId="0"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Border="1">
      <alignment vertical="center"/>
    </xf>
    <xf numFmtId="0" fontId="0" fillId="0" borderId="1" xfId="0" applyFont="1" applyBorder="1">
      <alignment vertical="center"/>
    </xf>
    <xf numFmtId="0" fontId="0" fillId="0" borderId="1" xfId="0"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ill="1" applyBorder="1">
      <alignment vertical="center"/>
    </xf>
    <xf numFmtId="0" fontId="0" fillId="0" borderId="1" xfId="0" applyFont="1" applyFill="1" applyBorder="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ill="1" applyBorder="1">
      <alignment vertical="center"/>
    </xf>
    <xf numFmtId="0" fontId="0" fillId="0" borderId="1" xfId="0" applyFont="1" applyFill="1" applyBorder="1">
      <alignment vertical="center"/>
    </xf>
    <xf numFmtId="0" fontId="0" fillId="0" borderId="0" xfId="0" applyFill="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49" fontId="3" fillId="0" borderId="4"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0" fillId="0" borderId="0" xfId="0" applyFill="1">
      <alignment vertical="center"/>
    </xf>
    <xf numFmtId="49" fontId="3" fillId="0" borderId="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8"/>
  <sheetViews>
    <sheetView tabSelected="1" workbookViewId="0">
      <selection activeCell="N44" sqref="N44"/>
    </sheetView>
  </sheetViews>
  <sheetFormatPr defaultColWidth="9" defaultRowHeight="13.5"/>
  <cols>
    <col min="1" max="1" width="4.01666666666667" style="1" customWidth="1"/>
    <col min="2" max="2" width="23.75" style="2" customWidth="1"/>
    <col min="3" max="3" width="57.8666666666667" style="2" customWidth="1"/>
    <col min="4" max="4" width="23.75" customWidth="1"/>
    <col min="5" max="5" width="11.5" customWidth="1"/>
    <col min="6" max="6" width="13.0166666666667" customWidth="1"/>
    <col min="7" max="8" width="13.5" customWidth="1"/>
  </cols>
  <sheetData>
    <row r="1" ht="33" customHeight="1" spans="1:8">
      <c r="A1" s="3" t="s">
        <v>0</v>
      </c>
      <c r="B1" s="4"/>
      <c r="C1" s="4"/>
      <c r="D1" s="3"/>
      <c r="E1" s="3"/>
      <c r="F1" s="3"/>
      <c r="G1" s="3"/>
      <c r="H1" s="3"/>
    </row>
    <row r="2" ht="20" customHeight="1" spans="1:8">
      <c r="A2" s="5" t="s">
        <v>1</v>
      </c>
      <c r="B2" s="6" t="s">
        <v>2</v>
      </c>
      <c r="C2" s="6" t="s">
        <v>3</v>
      </c>
      <c r="D2" s="6" t="s">
        <v>4</v>
      </c>
      <c r="E2" s="6" t="s">
        <v>5</v>
      </c>
      <c r="F2" s="6" t="s">
        <v>6</v>
      </c>
      <c r="G2" s="6" t="s">
        <v>7</v>
      </c>
      <c r="H2" s="6" t="s">
        <v>8</v>
      </c>
    </row>
    <row r="3" ht="20" customHeight="1" spans="1:8">
      <c r="A3" s="7">
        <v>1</v>
      </c>
      <c r="B3" s="8" t="s">
        <v>9</v>
      </c>
      <c r="C3" s="9" t="s">
        <v>10</v>
      </c>
      <c r="D3" s="10" t="s">
        <v>11</v>
      </c>
      <c r="E3" s="10" t="s">
        <v>12</v>
      </c>
      <c r="F3" s="10" t="s">
        <v>13</v>
      </c>
      <c r="G3" s="10" t="s">
        <v>14</v>
      </c>
      <c r="H3" s="10" t="s">
        <v>15</v>
      </c>
    </row>
    <row r="4" ht="20" customHeight="1" spans="1:8">
      <c r="A4" s="7">
        <v>2</v>
      </c>
      <c r="B4" s="8" t="s">
        <v>9</v>
      </c>
      <c r="C4" s="9" t="s">
        <v>16</v>
      </c>
      <c r="D4" s="10" t="s">
        <v>11</v>
      </c>
      <c r="E4" s="10" t="s">
        <v>17</v>
      </c>
      <c r="F4" s="10" t="s">
        <v>18</v>
      </c>
      <c r="G4" s="10" t="s">
        <v>19</v>
      </c>
      <c r="H4" s="10"/>
    </row>
    <row r="5" ht="20" customHeight="1" spans="1:8">
      <c r="A5" s="7">
        <v>3</v>
      </c>
      <c r="B5" s="8" t="s">
        <v>9</v>
      </c>
      <c r="C5" s="9" t="s">
        <v>20</v>
      </c>
      <c r="D5" s="10" t="s">
        <v>11</v>
      </c>
      <c r="E5" s="10" t="s">
        <v>21</v>
      </c>
      <c r="F5" s="10" t="s">
        <v>22</v>
      </c>
      <c r="G5" s="10" t="s">
        <v>23</v>
      </c>
      <c r="H5" s="10" t="s">
        <v>24</v>
      </c>
    </row>
    <row r="6" ht="20" customHeight="1" spans="1:8">
      <c r="A6" s="7">
        <v>4</v>
      </c>
      <c r="B6" s="8" t="s">
        <v>9</v>
      </c>
      <c r="C6" s="9" t="s">
        <v>25</v>
      </c>
      <c r="D6" s="10" t="s">
        <v>11</v>
      </c>
      <c r="E6" s="10" t="s">
        <v>26</v>
      </c>
      <c r="F6" s="10" t="s">
        <v>27</v>
      </c>
      <c r="G6" s="10" t="s">
        <v>28</v>
      </c>
      <c r="H6" s="10"/>
    </row>
    <row r="7" ht="20" customHeight="1" spans="1:8">
      <c r="A7" s="7">
        <v>5</v>
      </c>
      <c r="B7" s="8" t="s">
        <v>9</v>
      </c>
      <c r="C7" s="9" t="s">
        <v>29</v>
      </c>
      <c r="D7" s="10" t="s">
        <v>11</v>
      </c>
      <c r="E7" s="10" t="s">
        <v>30</v>
      </c>
      <c r="F7" s="10" t="s">
        <v>31</v>
      </c>
      <c r="G7" s="10" t="s">
        <v>32</v>
      </c>
      <c r="H7" s="10"/>
    </row>
    <row r="8" ht="20" customHeight="1" spans="1:8">
      <c r="A8" s="11">
        <v>6</v>
      </c>
      <c r="B8" s="12" t="s">
        <v>9</v>
      </c>
      <c r="C8" s="13" t="s">
        <v>33</v>
      </c>
      <c r="D8" s="14" t="s">
        <v>11</v>
      </c>
      <c r="E8" s="14" t="s">
        <v>34</v>
      </c>
      <c r="F8" s="14" t="s">
        <v>35</v>
      </c>
      <c r="G8" s="14" t="s">
        <v>36</v>
      </c>
      <c r="H8" s="14" t="s">
        <v>37</v>
      </c>
    </row>
    <row r="9" ht="20" customHeight="1" spans="1:8">
      <c r="A9" s="7">
        <v>7</v>
      </c>
      <c r="B9" s="8" t="s">
        <v>9</v>
      </c>
      <c r="C9" s="9" t="s">
        <v>38</v>
      </c>
      <c r="D9" s="15" t="s">
        <v>11</v>
      </c>
      <c r="E9" s="15" t="s">
        <v>39</v>
      </c>
      <c r="F9" s="15" t="s">
        <v>40</v>
      </c>
      <c r="G9" s="15" t="s">
        <v>41</v>
      </c>
      <c r="H9" s="15"/>
    </row>
    <row r="10" ht="20" customHeight="1" spans="1:8">
      <c r="A10" s="7">
        <v>8</v>
      </c>
      <c r="B10" s="8" t="s">
        <v>9</v>
      </c>
      <c r="C10" s="9" t="s">
        <v>42</v>
      </c>
      <c r="D10" s="15" t="s">
        <v>11</v>
      </c>
      <c r="E10" s="15" t="s">
        <v>43</v>
      </c>
      <c r="F10" s="15" t="s">
        <v>44</v>
      </c>
      <c r="G10" s="15" t="s">
        <v>45</v>
      </c>
      <c r="H10" s="15" t="s">
        <v>46</v>
      </c>
    </row>
    <row r="11" ht="20" customHeight="1" spans="1:8">
      <c r="A11" s="7">
        <v>9</v>
      </c>
      <c r="B11" s="8" t="s">
        <v>9</v>
      </c>
      <c r="C11" s="9" t="s">
        <v>47</v>
      </c>
      <c r="D11" s="15" t="s">
        <v>11</v>
      </c>
      <c r="E11" s="15" t="s">
        <v>48</v>
      </c>
      <c r="F11" s="15"/>
      <c r="G11" s="15" t="s">
        <v>49</v>
      </c>
      <c r="H11" s="15"/>
    </row>
    <row r="12" ht="20" customHeight="1" spans="1:8">
      <c r="A12" s="7">
        <v>10</v>
      </c>
      <c r="B12" s="8" t="s">
        <v>9</v>
      </c>
      <c r="C12" s="9" t="s">
        <v>50</v>
      </c>
      <c r="D12" s="15" t="s">
        <v>11</v>
      </c>
      <c r="E12" s="15" t="s">
        <v>51</v>
      </c>
      <c r="F12" s="15" t="s">
        <v>52</v>
      </c>
      <c r="G12" s="15" t="s">
        <v>53</v>
      </c>
      <c r="H12" s="15"/>
    </row>
    <row r="13" ht="20" customHeight="1" spans="1:8">
      <c r="A13" s="7">
        <v>11</v>
      </c>
      <c r="B13" s="8" t="s">
        <v>9</v>
      </c>
      <c r="C13" s="9" t="s">
        <v>54</v>
      </c>
      <c r="D13" s="15" t="s">
        <v>11</v>
      </c>
      <c r="E13" s="15" t="s">
        <v>55</v>
      </c>
      <c r="F13" s="15" t="s">
        <v>56</v>
      </c>
      <c r="G13" s="15" t="s">
        <v>57</v>
      </c>
      <c r="H13" s="15"/>
    </row>
    <row r="14" ht="20" customHeight="1" spans="1:8">
      <c r="A14" s="7">
        <v>12</v>
      </c>
      <c r="B14" s="8" t="s">
        <v>9</v>
      </c>
      <c r="C14" s="9" t="s">
        <v>58</v>
      </c>
      <c r="D14" s="15" t="s">
        <v>11</v>
      </c>
      <c r="E14" s="15" t="s">
        <v>59</v>
      </c>
      <c r="F14" s="15" t="s">
        <v>60</v>
      </c>
      <c r="G14" s="15" t="s">
        <v>61</v>
      </c>
      <c r="H14" s="15"/>
    </row>
    <row r="15" ht="20" customHeight="1" spans="1:8">
      <c r="A15" s="7">
        <v>13</v>
      </c>
      <c r="B15" s="8" t="s">
        <v>9</v>
      </c>
      <c r="C15" s="9" t="s">
        <v>62</v>
      </c>
      <c r="D15" s="15" t="s">
        <v>11</v>
      </c>
      <c r="E15" s="15" t="s">
        <v>63</v>
      </c>
      <c r="F15" s="15" t="s">
        <v>64</v>
      </c>
      <c r="G15" s="15" t="s">
        <v>65</v>
      </c>
      <c r="H15" s="15" t="s">
        <v>66</v>
      </c>
    </row>
    <row r="16" ht="20" customHeight="1" spans="1:8">
      <c r="A16" s="7">
        <v>14</v>
      </c>
      <c r="B16" s="8" t="s">
        <v>9</v>
      </c>
      <c r="C16" s="9" t="s">
        <v>67</v>
      </c>
      <c r="D16" s="15" t="s">
        <v>11</v>
      </c>
      <c r="E16" s="15" t="s">
        <v>68</v>
      </c>
      <c r="F16" s="15" t="s">
        <v>69</v>
      </c>
      <c r="G16" s="15" t="s">
        <v>70</v>
      </c>
      <c r="H16" s="15"/>
    </row>
    <row r="17" ht="20" customHeight="1" spans="1:8">
      <c r="A17" s="7">
        <v>15</v>
      </c>
      <c r="B17" s="8" t="s">
        <v>71</v>
      </c>
      <c r="C17" s="9" t="s">
        <v>72</v>
      </c>
      <c r="D17" s="15" t="s">
        <v>11</v>
      </c>
      <c r="E17" s="15" t="s">
        <v>73</v>
      </c>
      <c r="F17" s="15" t="s">
        <v>74</v>
      </c>
      <c r="G17" s="15" t="s">
        <v>75</v>
      </c>
      <c r="H17" s="15"/>
    </row>
    <row r="18" ht="20" customHeight="1" spans="1:8">
      <c r="A18" s="7">
        <v>16</v>
      </c>
      <c r="B18" s="8" t="s">
        <v>76</v>
      </c>
      <c r="C18" s="9" t="s">
        <v>77</v>
      </c>
      <c r="D18" s="15" t="s">
        <v>11</v>
      </c>
      <c r="E18" s="15" t="s">
        <v>78</v>
      </c>
      <c r="F18" s="15" t="s">
        <v>79</v>
      </c>
      <c r="G18" s="15" t="s">
        <v>80</v>
      </c>
      <c r="H18" s="15" t="s">
        <v>81</v>
      </c>
    </row>
    <row r="19" ht="20" customHeight="1" spans="1:8">
      <c r="A19" s="7">
        <v>17</v>
      </c>
      <c r="B19" s="8" t="s">
        <v>71</v>
      </c>
      <c r="C19" s="9" t="s">
        <v>82</v>
      </c>
      <c r="D19" s="15" t="s">
        <v>11</v>
      </c>
      <c r="E19" s="15" t="s">
        <v>83</v>
      </c>
      <c r="F19" s="15" t="s">
        <v>84</v>
      </c>
      <c r="G19" s="15" t="s">
        <v>85</v>
      </c>
      <c r="H19" s="15" t="s">
        <v>86</v>
      </c>
    </row>
    <row r="20" ht="20" customHeight="1" spans="1:8">
      <c r="A20" s="7">
        <v>18</v>
      </c>
      <c r="B20" s="8" t="s">
        <v>71</v>
      </c>
      <c r="C20" s="9" t="s">
        <v>87</v>
      </c>
      <c r="D20" s="15" t="s">
        <v>11</v>
      </c>
      <c r="E20" s="15" t="s">
        <v>88</v>
      </c>
      <c r="F20" s="15"/>
      <c r="G20" s="15" t="s">
        <v>89</v>
      </c>
      <c r="H20" s="15" t="s">
        <v>90</v>
      </c>
    </row>
    <row r="21" ht="20" customHeight="1" spans="1:8">
      <c r="A21" s="7">
        <v>19</v>
      </c>
      <c r="B21" s="8" t="s">
        <v>76</v>
      </c>
      <c r="C21" s="9" t="s">
        <v>91</v>
      </c>
      <c r="D21" s="15" t="s">
        <v>11</v>
      </c>
      <c r="E21" s="15" t="s">
        <v>92</v>
      </c>
      <c r="F21" s="15" t="s">
        <v>93</v>
      </c>
      <c r="G21" s="15" t="s">
        <v>94</v>
      </c>
      <c r="H21" s="15"/>
    </row>
    <row r="22" ht="20" customHeight="1" spans="1:8">
      <c r="A22" s="7">
        <v>20</v>
      </c>
      <c r="B22" s="8" t="s">
        <v>71</v>
      </c>
      <c r="C22" s="9" t="s">
        <v>95</v>
      </c>
      <c r="D22" s="15" t="s">
        <v>11</v>
      </c>
      <c r="E22" s="15" t="s">
        <v>96</v>
      </c>
      <c r="F22" s="15"/>
      <c r="G22" s="15" t="s">
        <v>97</v>
      </c>
      <c r="H22" s="15"/>
    </row>
    <row r="23" ht="20" customHeight="1" spans="1:8">
      <c r="A23" s="7">
        <v>21</v>
      </c>
      <c r="B23" s="8" t="s">
        <v>71</v>
      </c>
      <c r="C23" s="9" t="s">
        <v>98</v>
      </c>
      <c r="D23" s="15" t="s">
        <v>11</v>
      </c>
      <c r="E23" s="15" t="s">
        <v>99</v>
      </c>
      <c r="F23" s="15" t="s">
        <v>100</v>
      </c>
      <c r="G23" s="15" t="s">
        <v>101</v>
      </c>
      <c r="H23" s="15"/>
    </row>
    <row r="24" ht="20" customHeight="1" spans="1:8">
      <c r="A24" s="7">
        <v>22</v>
      </c>
      <c r="B24" s="8" t="s">
        <v>76</v>
      </c>
      <c r="C24" s="9" t="s">
        <v>102</v>
      </c>
      <c r="D24" s="15" t="s">
        <v>11</v>
      </c>
      <c r="E24" s="15" t="s">
        <v>103</v>
      </c>
      <c r="F24" s="15"/>
      <c r="G24" s="15" t="s">
        <v>104</v>
      </c>
      <c r="H24" s="15" t="s">
        <v>105</v>
      </c>
    </row>
    <row r="25" ht="20" customHeight="1" spans="1:8">
      <c r="A25" s="7">
        <v>23</v>
      </c>
      <c r="B25" s="8" t="s">
        <v>76</v>
      </c>
      <c r="C25" s="9" t="s">
        <v>106</v>
      </c>
      <c r="D25" s="15" t="s">
        <v>11</v>
      </c>
      <c r="E25" s="15" t="s">
        <v>107</v>
      </c>
      <c r="F25" s="15" t="s">
        <v>108</v>
      </c>
      <c r="G25" s="15" t="s">
        <v>109</v>
      </c>
      <c r="H25" s="15" t="s">
        <v>110</v>
      </c>
    </row>
    <row r="26" ht="20" customHeight="1" spans="1:8">
      <c r="A26" s="7">
        <v>24</v>
      </c>
      <c r="B26" s="8" t="s">
        <v>76</v>
      </c>
      <c r="C26" s="9" t="s">
        <v>111</v>
      </c>
      <c r="D26" s="15" t="s">
        <v>11</v>
      </c>
      <c r="E26" s="15" t="s">
        <v>112</v>
      </c>
      <c r="F26" s="15" t="s">
        <v>113</v>
      </c>
      <c r="G26" s="15" t="s">
        <v>114</v>
      </c>
      <c r="H26" s="15" t="s">
        <v>115</v>
      </c>
    </row>
    <row r="27" ht="20" customHeight="1" spans="1:8">
      <c r="A27" s="7">
        <v>25</v>
      </c>
      <c r="B27" s="8" t="s">
        <v>76</v>
      </c>
      <c r="C27" s="9" t="s">
        <v>116</v>
      </c>
      <c r="D27" s="15" t="s">
        <v>11</v>
      </c>
      <c r="E27" s="15" t="s">
        <v>117</v>
      </c>
      <c r="F27" s="15" t="s">
        <v>118</v>
      </c>
      <c r="G27" s="15" t="s">
        <v>119</v>
      </c>
      <c r="H27" s="15" t="s">
        <v>120</v>
      </c>
    </row>
    <row r="28" ht="20" customHeight="1" spans="1:8">
      <c r="A28" s="7">
        <v>26</v>
      </c>
      <c r="B28" s="8" t="s">
        <v>121</v>
      </c>
      <c r="C28" s="9" t="s">
        <v>122</v>
      </c>
      <c r="D28" s="15" t="s">
        <v>11</v>
      </c>
      <c r="E28" s="15" t="s">
        <v>123</v>
      </c>
      <c r="F28" s="15" t="s">
        <v>124</v>
      </c>
      <c r="G28" s="15" t="s">
        <v>125</v>
      </c>
      <c r="H28" s="15" t="s">
        <v>126</v>
      </c>
    </row>
    <row r="29" ht="20" customHeight="1" spans="1:8">
      <c r="A29" s="7">
        <v>27</v>
      </c>
      <c r="B29" s="8" t="s">
        <v>127</v>
      </c>
      <c r="C29" s="9" t="s">
        <v>128</v>
      </c>
      <c r="D29" s="15" t="s">
        <v>11</v>
      </c>
      <c r="E29" s="15" t="s">
        <v>129</v>
      </c>
      <c r="F29" s="15" t="s">
        <v>130</v>
      </c>
      <c r="G29" s="15" t="s">
        <v>131</v>
      </c>
      <c r="H29" s="15"/>
    </row>
    <row r="30" ht="20" customHeight="1" spans="1:8">
      <c r="A30" s="7">
        <v>28</v>
      </c>
      <c r="B30" s="8" t="s">
        <v>121</v>
      </c>
      <c r="C30" s="9" t="s">
        <v>132</v>
      </c>
      <c r="D30" s="15" t="s">
        <v>11</v>
      </c>
      <c r="E30" s="15" t="s">
        <v>133</v>
      </c>
      <c r="F30" s="15" t="s">
        <v>134</v>
      </c>
      <c r="G30" s="15" t="s">
        <v>135</v>
      </c>
      <c r="H30" s="15" t="s">
        <v>136</v>
      </c>
    </row>
    <row r="31" ht="20" customHeight="1" spans="1:8">
      <c r="A31" s="7">
        <v>29</v>
      </c>
      <c r="B31" s="8" t="s">
        <v>121</v>
      </c>
      <c r="C31" s="9" t="s">
        <v>137</v>
      </c>
      <c r="D31" s="15" t="s">
        <v>11</v>
      </c>
      <c r="E31" s="15" t="s">
        <v>138</v>
      </c>
      <c r="F31" s="15" t="s">
        <v>139</v>
      </c>
      <c r="G31" s="15" t="s">
        <v>140</v>
      </c>
      <c r="H31" s="15"/>
    </row>
    <row r="32" ht="20" customHeight="1" spans="1:8">
      <c r="A32" s="7">
        <v>30</v>
      </c>
      <c r="B32" s="8" t="s">
        <v>141</v>
      </c>
      <c r="C32" s="9" t="s">
        <v>142</v>
      </c>
      <c r="D32" s="15" t="s">
        <v>11</v>
      </c>
      <c r="E32" s="15" t="s">
        <v>143</v>
      </c>
      <c r="F32" s="15" t="s">
        <v>144</v>
      </c>
      <c r="G32" s="15" t="s">
        <v>145</v>
      </c>
      <c r="H32" s="15" t="s">
        <v>146</v>
      </c>
    </row>
    <row r="33" ht="20" customHeight="1" spans="1:8">
      <c r="A33" s="7">
        <v>31</v>
      </c>
      <c r="B33" s="8" t="s">
        <v>127</v>
      </c>
      <c r="C33" s="9" t="s">
        <v>147</v>
      </c>
      <c r="D33" s="15" t="s">
        <v>11</v>
      </c>
      <c r="E33" s="15" t="s">
        <v>148</v>
      </c>
      <c r="F33" s="15" t="s">
        <v>149</v>
      </c>
      <c r="G33" s="15" t="s">
        <v>150</v>
      </c>
      <c r="H33" s="15"/>
    </row>
    <row r="34" ht="20" customHeight="1" spans="1:8">
      <c r="A34" s="7">
        <v>32</v>
      </c>
      <c r="B34" s="8" t="s">
        <v>141</v>
      </c>
      <c r="C34" s="9" t="s">
        <v>151</v>
      </c>
      <c r="D34" s="15" t="s">
        <v>11</v>
      </c>
      <c r="E34" s="15" t="s">
        <v>152</v>
      </c>
      <c r="F34" s="15"/>
      <c r="G34" s="15" t="s">
        <v>153</v>
      </c>
      <c r="H34" s="15" t="s">
        <v>154</v>
      </c>
    </row>
    <row r="35" ht="20" customHeight="1" spans="1:8">
      <c r="A35" s="7">
        <v>33</v>
      </c>
      <c r="B35" s="8" t="s">
        <v>121</v>
      </c>
      <c r="C35" s="9" t="s">
        <v>155</v>
      </c>
      <c r="D35" s="15" t="s">
        <v>11</v>
      </c>
      <c r="E35" s="15" t="s">
        <v>156</v>
      </c>
      <c r="F35" s="15"/>
      <c r="G35" s="15" t="s">
        <v>157</v>
      </c>
      <c r="H35" s="15" t="s">
        <v>158</v>
      </c>
    </row>
    <row r="36" ht="20" customHeight="1" spans="1:8">
      <c r="A36" s="7">
        <v>34</v>
      </c>
      <c r="B36" s="8" t="s">
        <v>159</v>
      </c>
      <c r="C36" s="9" t="s">
        <v>160</v>
      </c>
      <c r="D36" s="15" t="s">
        <v>11</v>
      </c>
      <c r="E36" s="15" t="s">
        <v>161</v>
      </c>
      <c r="F36" s="15" t="s">
        <v>162</v>
      </c>
      <c r="G36" s="15" t="s">
        <v>163</v>
      </c>
      <c r="H36" s="15" t="s">
        <v>164</v>
      </c>
    </row>
    <row r="37" ht="20" customHeight="1" spans="1:8">
      <c r="A37" s="7">
        <v>35</v>
      </c>
      <c r="B37" s="16" t="s">
        <v>165</v>
      </c>
      <c r="C37" s="17" t="s">
        <v>166</v>
      </c>
      <c r="D37" s="18" t="s">
        <v>11</v>
      </c>
      <c r="E37" s="18" t="s">
        <v>167</v>
      </c>
      <c r="F37" s="18" t="s">
        <v>168</v>
      </c>
      <c r="G37" s="18" t="s">
        <v>169</v>
      </c>
      <c r="H37" s="19" t="s">
        <v>170</v>
      </c>
    </row>
    <row r="38" ht="20" customHeight="1" spans="1:8">
      <c r="A38" s="7">
        <v>36</v>
      </c>
      <c r="B38" s="20" t="s">
        <v>165</v>
      </c>
      <c r="C38" s="21" t="s">
        <v>171</v>
      </c>
      <c r="D38" s="22" t="s">
        <v>11</v>
      </c>
      <c r="E38" s="22" t="s">
        <v>172</v>
      </c>
      <c r="F38" s="22" t="s">
        <v>173</v>
      </c>
      <c r="G38" s="23" t="s">
        <v>174</v>
      </c>
      <c r="H38" s="24" t="s">
        <v>175</v>
      </c>
    </row>
    <row r="39" ht="20" customHeight="1" spans="1:8">
      <c r="A39" s="7">
        <v>37</v>
      </c>
      <c r="B39" s="16" t="s">
        <v>165</v>
      </c>
      <c r="C39" s="17" t="s">
        <v>176</v>
      </c>
      <c r="D39" s="18" t="s">
        <v>11</v>
      </c>
      <c r="E39" s="18" t="s">
        <v>177</v>
      </c>
      <c r="F39" s="18" t="s">
        <v>178</v>
      </c>
      <c r="G39" s="18" t="s">
        <v>179</v>
      </c>
      <c r="H39" s="25" t="s">
        <v>180</v>
      </c>
    </row>
    <row r="40" ht="20" customHeight="1" spans="1:8">
      <c r="A40" s="7">
        <v>38</v>
      </c>
      <c r="B40" s="16" t="s">
        <v>159</v>
      </c>
      <c r="C40" s="17" t="s">
        <v>181</v>
      </c>
      <c r="D40" s="18" t="s">
        <v>11</v>
      </c>
      <c r="E40" s="18" t="s">
        <v>182</v>
      </c>
      <c r="F40" s="18" t="s">
        <v>183</v>
      </c>
      <c r="G40" s="18" t="s">
        <v>184</v>
      </c>
      <c r="H40" s="18"/>
    </row>
    <row r="41" ht="20" customHeight="1" spans="1:8">
      <c r="A41" s="7">
        <v>39</v>
      </c>
      <c r="B41" s="16" t="s">
        <v>185</v>
      </c>
      <c r="C41" s="26" t="s">
        <v>186</v>
      </c>
      <c r="D41" s="19" t="s">
        <v>11</v>
      </c>
      <c r="E41" s="18" t="s">
        <v>187</v>
      </c>
      <c r="F41" s="18" t="s">
        <v>188</v>
      </c>
      <c r="G41" s="18" t="s">
        <v>189</v>
      </c>
      <c r="H41" s="18" t="s">
        <v>190</v>
      </c>
    </row>
    <row r="42" ht="20" customHeight="1" spans="1:8">
      <c r="A42" s="7">
        <v>40</v>
      </c>
      <c r="B42" s="16" t="s">
        <v>159</v>
      </c>
      <c r="C42" s="17" t="s">
        <v>191</v>
      </c>
      <c r="D42" s="18" t="s">
        <v>11</v>
      </c>
      <c r="E42" s="18" t="s">
        <v>192</v>
      </c>
      <c r="F42" s="18" t="s">
        <v>193</v>
      </c>
      <c r="G42" s="18" t="s">
        <v>194</v>
      </c>
      <c r="H42" s="18"/>
    </row>
    <row r="43" ht="20" customHeight="1" spans="1:8">
      <c r="A43" s="7">
        <v>41</v>
      </c>
      <c r="B43" s="16" t="s">
        <v>9</v>
      </c>
      <c r="C43" s="17" t="s">
        <v>195</v>
      </c>
      <c r="D43" s="18" t="s">
        <v>196</v>
      </c>
      <c r="E43" s="18" t="s">
        <v>197</v>
      </c>
      <c r="F43" s="18" t="s">
        <v>198</v>
      </c>
      <c r="G43" s="18" t="s">
        <v>199</v>
      </c>
      <c r="H43" s="18"/>
    </row>
    <row r="44" ht="20" customHeight="1" spans="1:8">
      <c r="A44" s="7">
        <v>42</v>
      </c>
      <c r="B44" s="16" t="s">
        <v>9</v>
      </c>
      <c r="C44" s="17" t="s">
        <v>200</v>
      </c>
      <c r="D44" s="18" t="s">
        <v>196</v>
      </c>
      <c r="E44" s="18" t="s">
        <v>201</v>
      </c>
      <c r="F44" s="18" t="s">
        <v>202</v>
      </c>
      <c r="G44" s="18" t="s">
        <v>203</v>
      </c>
      <c r="H44" s="18"/>
    </row>
    <row r="45" ht="20" customHeight="1" spans="1:8">
      <c r="A45" s="7">
        <v>43</v>
      </c>
      <c r="B45" s="16" t="s">
        <v>9</v>
      </c>
      <c r="C45" s="17" t="s">
        <v>204</v>
      </c>
      <c r="D45" s="18" t="s">
        <v>196</v>
      </c>
      <c r="E45" s="18" t="s">
        <v>205</v>
      </c>
      <c r="F45" s="18" t="s">
        <v>206</v>
      </c>
      <c r="G45" s="18" t="s">
        <v>24</v>
      </c>
      <c r="H45" s="18" t="s">
        <v>207</v>
      </c>
    </row>
    <row r="46" ht="20" customHeight="1" spans="1:8">
      <c r="A46" s="7">
        <v>44</v>
      </c>
      <c r="B46" s="16" t="s">
        <v>9</v>
      </c>
      <c r="C46" s="17" t="s">
        <v>208</v>
      </c>
      <c r="D46" s="18" t="s">
        <v>196</v>
      </c>
      <c r="E46" s="18" t="s">
        <v>209</v>
      </c>
      <c r="F46" s="18" t="s">
        <v>210</v>
      </c>
      <c r="G46" s="18" t="s">
        <v>211</v>
      </c>
      <c r="H46" s="18" t="s">
        <v>212</v>
      </c>
    </row>
    <row r="47" ht="20" customHeight="1" spans="1:8">
      <c r="A47" s="7">
        <v>45</v>
      </c>
      <c r="B47" s="20" t="s">
        <v>9</v>
      </c>
      <c r="C47" s="21" t="s">
        <v>213</v>
      </c>
      <c r="D47" s="22" t="s">
        <v>196</v>
      </c>
      <c r="E47" s="22" t="s">
        <v>214</v>
      </c>
      <c r="F47" s="22" t="s">
        <v>215</v>
      </c>
      <c r="G47" s="22" t="s">
        <v>216</v>
      </c>
      <c r="H47" s="18"/>
    </row>
    <row r="48" ht="20" customHeight="1" spans="1:8">
      <c r="A48" s="7">
        <v>46</v>
      </c>
      <c r="B48" s="16" t="s">
        <v>9</v>
      </c>
      <c r="C48" s="17" t="s">
        <v>217</v>
      </c>
      <c r="D48" s="18" t="s">
        <v>196</v>
      </c>
      <c r="E48" s="18" t="s">
        <v>218</v>
      </c>
      <c r="F48" s="18" t="s">
        <v>219</v>
      </c>
      <c r="G48" s="18" t="s">
        <v>220</v>
      </c>
      <c r="H48" s="18"/>
    </row>
    <row r="49" ht="20" customHeight="1" spans="1:8">
      <c r="A49" s="7">
        <v>47</v>
      </c>
      <c r="B49" s="20" t="s">
        <v>9</v>
      </c>
      <c r="C49" s="21" t="s">
        <v>221</v>
      </c>
      <c r="D49" s="22" t="s">
        <v>196</v>
      </c>
      <c r="E49" s="22" t="s">
        <v>222</v>
      </c>
      <c r="F49" s="22" t="s">
        <v>223</v>
      </c>
      <c r="G49" s="22" t="s">
        <v>224</v>
      </c>
      <c r="H49" s="22" t="s">
        <v>225</v>
      </c>
    </row>
    <row r="50" ht="20" customHeight="1" spans="1:8">
      <c r="A50" s="7">
        <v>48</v>
      </c>
      <c r="B50" s="16" t="s">
        <v>9</v>
      </c>
      <c r="C50" s="17" t="s">
        <v>226</v>
      </c>
      <c r="D50" s="18" t="s">
        <v>196</v>
      </c>
      <c r="E50" s="18" t="s">
        <v>227</v>
      </c>
      <c r="F50" s="18" t="s">
        <v>228</v>
      </c>
      <c r="G50" s="18" t="s">
        <v>229</v>
      </c>
      <c r="H50" s="18"/>
    </row>
    <row r="51" ht="20" customHeight="1" spans="1:8">
      <c r="A51" s="7">
        <v>49</v>
      </c>
      <c r="B51" s="16" t="s">
        <v>9</v>
      </c>
      <c r="C51" s="17" t="s">
        <v>230</v>
      </c>
      <c r="D51" s="18" t="s">
        <v>196</v>
      </c>
      <c r="E51" s="18" t="s">
        <v>231</v>
      </c>
      <c r="F51" s="18"/>
      <c r="G51" s="18" t="s">
        <v>232</v>
      </c>
      <c r="H51" s="18"/>
    </row>
    <row r="52" ht="20" customHeight="1" spans="1:8">
      <c r="A52" s="7">
        <v>50</v>
      </c>
      <c r="B52" s="16" t="s">
        <v>9</v>
      </c>
      <c r="C52" s="17" t="s">
        <v>233</v>
      </c>
      <c r="D52" s="18" t="s">
        <v>196</v>
      </c>
      <c r="E52" s="18" t="s">
        <v>234</v>
      </c>
      <c r="F52" s="18" t="s">
        <v>235</v>
      </c>
      <c r="G52" s="18" t="s">
        <v>236</v>
      </c>
      <c r="H52" s="18"/>
    </row>
    <row r="53" ht="20" customHeight="1" spans="1:8">
      <c r="A53" s="7">
        <v>51</v>
      </c>
      <c r="B53" s="8" t="s">
        <v>9</v>
      </c>
      <c r="C53" s="9" t="s">
        <v>237</v>
      </c>
      <c r="D53" s="15" t="s">
        <v>196</v>
      </c>
      <c r="E53" s="15" t="s">
        <v>238</v>
      </c>
      <c r="F53" s="15" t="s">
        <v>239</v>
      </c>
      <c r="G53" s="15" t="s">
        <v>240</v>
      </c>
      <c r="H53" s="15"/>
    </row>
    <row r="54" ht="20" customHeight="1" spans="1:8">
      <c r="A54" s="7">
        <v>52</v>
      </c>
      <c r="B54" s="8" t="s">
        <v>9</v>
      </c>
      <c r="C54" s="9" t="s">
        <v>241</v>
      </c>
      <c r="D54" s="15" t="s">
        <v>196</v>
      </c>
      <c r="E54" s="15" t="s">
        <v>242</v>
      </c>
      <c r="F54" s="15" t="s">
        <v>243</v>
      </c>
      <c r="G54" s="15" t="s">
        <v>244</v>
      </c>
      <c r="H54" s="15"/>
    </row>
    <row r="55" ht="20" customHeight="1" spans="1:8">
      <c r="A55" s="7">
        <v>53</v>
      </c>
      <c r="B55" s="8" t="s">
        <v>9</v>
      </c>
      <c r="C55" s="9" t="s">
        <v>245</v>
      </c>
      <c r="D55" s="15" t="s">
        <v>196</v>
      </c>
      <c r="E55" s="15" t="s">
        <v>246</v>
      </c>
      <c r="F55" s="15" t="s">
        <v>247</v>
      </c>
      <c r="G55" s="15" t="s">
        <v>248</v>
      </c>
      <c r="H55" s="15"/>
    </row>
    <row r="56" ht="20" customHeight="1" spans="1:8">
      <c r="A56" s="7">
        <v>54</v>
      </c>
      <c r="B56" s="8" t="s">
        <v>9</v>
      </c>
      <c r="C56" s="9" t="s">
        <v>249</v>
      </c>
      <c r="D56" s="15" t="s">
        <v>196</v>
      </c>
      <c r="E56" s="15" t="s">
        <v>250</v>
      </c>
      <c r="F56" s="15" t="s">
        <v>251</v>
      </c>
      <c r="G56" s="15" t="s">
        <v>252</v>
      </c>
      <c r="H56" s="15" t="s">
        <v>253</v>
      </c>
    </row>
    <row r="57" ht="20" customHeight="1" spans="1:8">
      <c r="A57" s="7">
        <v>55</v>
      </c>
      <c r="B57" s="8" t="s">
        <v>9</v>
      </c>
      <c r="C57" s="9" t="s">
        <v>254</v>
      </c>
      <c r="D57" s="15" t="s">
        <v>196</v>
      </c>
      <c r="E57" s="15" t="s">
        <v>255</v>
      </c>
      <c r="F57" s="15" t="s">
        <v>256</v>
      </c>
      <c r="G57" s="15" t="s">
        <v>257</v>
      </c>
      <c r="H57" s="15"/>
    </row>
    <row r="58" ht="20" customHeight="1" spans="1:8">
      <c r="A58" s="7">
        <v>56</v>
      </c>
      <c r="B58" s="8" t="s">
        <v>9</v>
      </c>
      <c r="C58" s="9" t="s">
        <v>258</v>
      </c>
      <c r="D58" s="15" t="s">
        <v>196</v>
      </c>
      <c r="E58" s="15" t="s">
        <v>259</v>
      </c>
      <c r="F58" s="15" t="s">
        <v>260</v>
      </c>
      <c r="G58" s="15" t="s">
        <v>261</v>
      </c>
      <c r="H58" s="15"/>
    </row>
    <row r="59" ht="20" customHeight="1" spans="1:8">
      <c r="A59" s="7">
        <v>57</v>
      </c>
      <c r="B59" s="8" t="s">
        <v>9</v>
      </c>
      <c r="C59" s="9" t="s">
        <v>262</v>
      </c>
      <c r="D59" s="15" t="s">
        <v>196</v>
      </c>
      <c r="E59" s="15" t="s">
        <v>263</v>
      </c>
      <c r="F59" s="15" t="s">
        <v>264</v>
      </c>
      <c r="G59" s="15" t="s">
        <v>265</v>
      </c>
      <c r="H59" s="15" t="s">
        <v>266</v>
      </c>
    </row>
    <row r="60" ht="20" customHeight="1" spans="1:8">
      <c r="A60" s="7">
        <v>58</v>
      </c>
      <c r="B60" s="8" t="s">
        <v>71</v>
      </c>
      <c r="C60" s="9" t="s">
        <v>267</v>
      </c>
      <c r="D60" s="15" t="s">
        <v>196</v>
      </c>
      <c r="E60" s="15" t="s">
        <v>268</v>
      </c>
      <c r="F60" s="15" t="s">
        <v>269</v>
      </c>
      <c r="G60" s="15" t="s">
        <v>270</v>
      </c>
      <c r="H60" s="15"/>
    </row>
    <row r="61" ht="20" customHeight="1" spans="1:8">
      <c r="A61" s="7">
        <v>59</v>
      </c>
      <c r="B61" s="8" t="s">
        <v>71</v>
      </c>
      <c r="C61" s="9" t="s">
        <v>271</v>
      </c>
      <c r="D61" s="15" t="s">
        <v>196</v>
      </c>
      <c r="E61" s="15" t="s">
        <v>272</v>
      </c>
      <c r="F61" s="15" t="s">
        <v>273</v>
      </c>
      <c r="G61" s="15" t="s">
        <v>274</v>
      </c>
      <c r="H61" s="15" t="s">
        <v>275</v>
      </c>
    </row>
    <row r="62" ht="20" customHeight="1" spans="1:8">
      <c r="A62" s="7">
        <v>60</v>
      </c>
      <c r="B62" s="8" t="s">
        <v>71</v>
      </c>
      <c r="C62" s="9" t="s">
        <v>276</v>
      </c>
      <c r="D62" s="15" t="s">
        <v>196</v>
      </c>
      <c r="E62" s="15" t="s">
        <v>277</v>
      </c>
      <c r="F62" s="15" t="s">
        <v>278</v>
      </c>
      <c r="G62" s="15" t="s">
        <v>279</v>
      </c>
      <c r="H62" s="15"/>
    </row>
    <row r="63" ht="20" customHeight="1" spans="1:8">
      <c r="A63" s="7">
        <v>61</v>
      </c>
      <c r="B63" s="8" t="s">
        <v>71</v>
      </c>
      <c r="C63" s="9" t="s">
        <v>280</v>
      </c>
      <c r="D63" s="15" t="s">
        <v>196</v>
      </c>
      <c r="E63" s="15" t="s">
        <v>281</v>
      </c>
      <c r="F63" s="15" t="s">
        <v>282</v>
      </c>
      <c r="G63" s="15" t="s">
        <v>283</v>
      </c>
      <c r="H63" s="15"/>
    </row>
    <row r="64" ht="20" customHeight="1" spans="1:8">
      <c r="A64" s="7">
        <v>62</v>
      </c>
      <c r="B64" s="8" t="s">
        <v>71</v>
      </c>
      <c r="C64" s="9" t="s">
        <v>284</v>
      </c>
      <c r="D64" s="15" t="s">
        <v>196</v>
      </c>
      <c r="E64" s="15" t="s">
        <v>285</v>
      </c>
      <c r="F64" s="15"/>
      <c r="G64" s="15" t="s">
        <v>286</v>
      </c>
      <c r="H64" s="15"/>
    </row>
    <row r="65" ht="20" customHeight="1" spans="1:8">
      <c r="A65" s="7">
        <v>63</v>
      </c>
      <c r="B65" s="8" t="s">
        <v>71</v>
      </c>
      <c r="C65" s="9" t="s">
        <v>287</v>
      </c>
      <c r="D65" s="15" t="s">
        <v>196</v>
      </c>
      <c r="E65" s="15" t="s">
        <v>288</v>
      </c>
      <c r="F65" s="15" t="s">
        <v>289</v>
      </c>
      <c r="G65" s="15" t="s">
        <v>290</v>
      </c>
      <c r="H65" s="15" t="s">
        <v>291</v>
      </c>
    </row>
    <row r="66" ht="20" customHeight="1" spans="1:8">
      <c r="A66" s="7">
        <v>64</v>
      </c>
      <c r="B66" s="8" t="s">
        <v>76</v>
      </c>
      <c r="C66" s="9" t="s">
        <v>292</v>
      </c>
      <c r="D66" s="15" t="s">
        <v>196</v>
      </c>
      <c r="E66" s="15" t="s">
        <v>293</v>
      </c>
      <c r="F66" s="15" t="s">
        <v>294</v>
      </c>
      <c r="G66" s="15" t="s">
        <v>295</v>
      </c>
      <c r="H66" s="15" t="s">
        <v>296</v>
      </c>
    </row>
    <row r="67" ht="20" customHeight="1" spans="1:8">
      <c r="A67" s="7">
        <v>65</v>
      </c>
      <c r="B67" s="8" t="s">
        <v>76</v>
      </c>
      <c r="C67" s="9" t="s">
        <v>297</v>
      </c>
      <c r="D67" s="15" t="s">
        <v>196</v>
      </c>
      <c r="E67" s="15" t="s">
        <v>298</v>
      </c>
      <c r="F67" s="15" t="s">
        <v>299</v>
      </c>
      <c r="G67" s="15" t="s">
        <v>300</v>
      </c>
      <c r="H67" s="15" t="s">
        <v>261</v>
      </c>
    </row>
    <row r="68" ht="20" customHeight="1" spans="1:8">
      <c r="A68" s="7">
        <v>66</v>
      </c>
      <c r="B68" s="8" t="s">
        <v>76</v>
      </c>
      <c r="C68" s="9" t="s">
        <v>301</v>
      </c>
      <c r="D68" s="15" t="s">
        <v>196</v>
      </c>
      <c r="E68" s="15" t="s">
        <v>302</v>
      </c>
      <c r="F68" s="15" t="s">
        <v>303</v>
      </c>
      <c r="G68" s="15" t="s">
        <v>304</v>
      </c>
      <c r="H68" s="15" t="s">
        <v>305</v>
      </c>
    </row>
    <row r="69" ht="20" customHeight="1" spans="1:8">
      <c r="A69" s="7">
        <v>67</v>
      </c>
      <c r="B69" s="8" t="s">
        <v>76</v>
      </c>
      <c r="C69" s="9" t="s">
        <v>306</v>
      </c>
      <c r="D69" s="15" t="s">
        <v>196</v>
      </c>
      <c r="E69" s="15" t="s">
        <v>307</v>
      </c>
      <c r="F69" s="15" t="s">
        <v>308</v>
      </c>
      <c r="G69" s="15" t="s">
        <v>309</v>
      </c>
      <c r="H69" s="15" t="s">
        <v>310</v>
      </c>
    </row>
    <row r="70" ht="20" customHeight="1" spans="1:8">
      <c r="A70" s="7">
        <v>68</v>
      </c>
      <c r="B70" s="8" t="s">
        <v>76</v>
      </c>
      <c r="C70" s="9" t="s">
        <v>311</v>
      </c>
      <c r="D70" s="15" t="s">
        <v>196</v>
      </c>
      <c r="E70" s="15" t="s">
        <v>312</v>
      </c>
      <c r="F70" s="15" t="s">
        <v>313</v>
      </c>
      <c r="G70" s="15" t="s">
        <v>314</v>
      </c>
      <c r="H70" s="15"/>
    </row>
    <row r="71" ht="20" customHeight="1" spans="1:8">
      <c r="A71" s="7">
        <v>69</v>
      </c>
      <c r="B71" s="8" t="s">
        <v>76</v>
      </c>
      <c r="C71" s="9" t="s">
        <v>315</v>
      </c>
      <c r="D71" s="15" t="s">
        <v>196</v>
      </c>
      <c r="E71" s="15" t="s">
        <v>316</v>
      </c>
      <c r="F71" s="15" t="s">
        <v>317</v>
      </c>
      <c r="G71" s="15" t="s">
        <v>318</v>
      </c>
      <c r="H71" s="15"/>
    </row>
    <row r="72" ht="20" customHeight="1" spans="1:8">
      <c r="A72" s="7">
        <v>70</v>
      </c>
      <c r="B72" s="8" t="s">
        <v>76</v>
      </c>
      <c r="C72" s="9" t="s">
        <v>319</v>
      </c>
      <c r="D72" s="15" t="s">
        <v>196</v>
      </c>
      <c r="E72" s="15" t="s">
        <v>320</v>
      </c>
      <c r="F72" s="15" t="s">
        <v>321</v>
      </c>
      <c r="G72" s="15" t="s">
        <v>322</v>
      </c>
      <c r="H72" s="15"/>
    </row>
    <row r="73" ht="20" customHeight="1" spans="1:8">
      <c r="A73" s="7">
        <v>71</v>
      </c>
      <c r="B73" s="8" t="s">
        <v>127</v>
      </c>
      <c r="C73" s="9" t="s">
        <v>323</v>
      </c>
      <c r="D73" s="15" t="s">
        <v>196</v>
      </c>
      <c r="E73" s="15" t="s">
        <v>324</v>
      </c>
      <c r="F73" s="15" t="s">
        <v>325</v>
      </c>
      <c r="G73" s="15" t="s">
        <v>326</v>
      </c>
      <c r="H73" s="15" t="s">
        <v>327</v>
      </c>
    </row>
    <row r="74" ht="20" customHeight="1" spans="1:8">
      <c r="A74" s="7">
        <v>72</v>
      </c>
      <c r="B74" s="8" t="s">
        <v>127</v>
      </c>
      <c r="C74" s="9" t="s">
        <v>328</v>
      </c>
      <c r="D74" s="15" t="s">
        <v>196</v>
      </c>
      <c r="E74" s="15" t="s">
        <v>329</v>
      </c>
      <c r="F74" s="15" t="s">
        <v>330</v>
      </c>
      <c r="G74" s="15" t="s">
        <v>331</v>
      </c>
      <c r="H74" s="15"/>
    </row>
    <row r="75" ht="20" customHeight="1" spans="1:8">
      <c r="A75" s="7">
        <v>73</v>
      </c>
      <c r="B75" s="8" t="s">
        <v>121</v>
      </c>
      <c r="C75" s="9" t="s">
        <v>332</v>
      </c>
      <c r="D75" s="15" t="s">
        <v>196</v>
      </c>
      <c r="E75" s="15" t="s">
        <v>333</v>
      </c>
      <c r="F75" s="15" t="s">
        <v>334</v>
      </c>
      <c r="G75" s="15" t="s">
        <v>335</v>
      </c>
      <c r="H75" s="15"/>
    </row>
    <row r="76" ht="20" customHeight="1" spans="1:8">
      <c r="A76" s="7">
        <v>74</v>
      </c>
      <c r="B76" s="8" t="s">
        <v>121</v>
      </c>
      <c r="C76" s="9" t="s">
        <v>336</v>
      </c>
      <c r="D76" s="15" t="s">
        <v>196</v>
      </c>
      <c r="E76" s="15" t="s">
        <v>337</v>
      </c>
      <c r="F76" s="15" t="s">
        <v>338</v>
      </c>
      <c r="G76" s="15" t="s">
        <v>339</v>
      </c>
      <c r="H76" s="15" t="s">
        <v>340</v>
      </c>
    </row>
    <row r="77" ht="20" customHeight="1" spans="1:8">
      <c r="A77" s="7">
        <v>75</v>
      </c>
      <c r="B77" s="8" t="s">
        <v>121</v>
      </c>
      <c r="C77" s="9" t="s">
        <v>341</v>
      </c>
      <c r="D77" s="15" t="s">
        <v>196</v>
      </c>
      <c r="E77" s="15" t="s">
        <v>342</v>
      </c>
      <c r="F77" s="15" t="s">
        <v>343</v>
      </c>
      <c r="G77" s="15" t="s">
        <v>344</v>
      </c>
      <c r="H77" s="15"/>
    </row>
    <row r="78" ht="20" customHeight="1" spans="1:8">
      <c r="A78" s="7">
        <v>76</v>
      </c>
      <c r="B78" s="8" t="s">
        <v>121</v>
      </c>
      <c r="C78" s="9" t="s">
        <v>345</v>
      </c>
      <c r="D78" s="27" t="s">
        <v>196</v>
      </c>
      <c r="E78" s="27" t="s">
        <v>346</v>
      </c>
      <c r="F78" s="27" t="s">
        <v>347</v>
      </c>
      <c r="G78" s="27" t="s">
        <v>348</v>
      </c>
      <c r="H78" s="27" t="s">
        <v>349</v>
      </c>
    </row>
    <row r="79" ht="20" customHeight="1" spans="1:8">
      <c r="A79" s="7">
        <v>77</v>
      </c>
      <c r="B79" s="8" t="s">
        <v>141</v>
      </c>
      <c r="C79" s="9" t="s">
        <v>350</v>
      </c>
      <c r="D79" s="15" t="s">
        <v>196</v>
      </c>
      <c r="E79" s="15" t="s">
        <v>351</v>
      </c>
      <c r="F79" s="15" t="s">
        <v>352</v>
      </c>
      <c r="G79" s="15" t="s">
        <v>353</v>
      </c>
      <c r="H79" s="15"/>
    </row>
    <row r="80" ht="20" customHeight="1" spans="1:8">
      <c r="A80" s="7">
        <v>78</v>
      </c>
      <c r="B80" s="8" t="s">
        <v>141</v>
      </c>
      <c r="C80" s="9" t="s">
        <v>354</v>
      </c>
      <c r="D80" s="15" t="s">
        <v>196</v>
      </c>
      <c r="E80" s="15" t="s">
        <v>355</v>
      </c>
      <c r="F80" s="15" t="s">
        <v>356</v>
      </c>
      <c r="G80" s="15" t="s">
        <v>357</v>
      </c>
      <c r="H80" s="15" t="s">
        <v>358</v>
      </c>
    </row>
    <row r="81" ht="20" customHeight="1" spans="1:8">
      <c r="A81" s="7">
        <v>79</v>
      </c>
      <c r="B81" s="8" t="s">
        <v>127</v>
      </c>
      <c r="C81" s="9" t="s">
        <v>359</v>
      </c>
      <c r="D81" s="15" t="s">
        <v>196</v>
      </c>
      <c r="E81" s="15" t="s">
        <v>360</v>
      </c>
      <c r="F81" s="15" t="s">
        <v>361</v>
      </c>
      <c r="G81" s="15" t="s">
        <v>362</v>
      </c>
      <c r="H81" s="15" t="s">
        <v>363</v>
      </c>
    </row>
    <row r="82" ht="20" customHeight="1" spans="1:8">
      <c r="A82" s="7">
        <v>80</v>
      </c>
      <c r="B82" s="8" t="s">
        <v>141</v>
      </c>
      <c r="C82" s="9" t="s">
        <v>364</v>
      </c>
      <c r="D82" s="15" t="s">
        <v>196</v>
      </c>
      <c r="E82" s="15" t="s">
        <v>365</v>
      </c>
      <c r="F82" s="15" t="s">
        <v>366</v>
      </c>
      <c r="G82" s="15" t="s">
        <v>367</v>
      </c>
      <c r="H82" s="15"/>
    </row>
    <row r="83" ht="20" customHeight="1" spans="1:9">
      <c r="A83" s="7">
        <v>81</v>
      </c>
      <c r="B83" s="16" t="s">
        <v>121</v>
      </c>
      <c r="C83" s="17" t="s">
        <v>368</v>
      </c>
      <c r="D83" s="18" t="s">
        <v>196</v>
      </c>
      <c r="E83" s="18" t="s">
        <v>369</v>
      </c>
      <c r="F83" s="18" t="s">
        <v>370</v>
      </c>
      <c r="G83" s="18" t="s">
        <v>371</v>
      </c>
      <c r="H83" s="18"/>
      <c r="I83" s="52"/>
    </row>
    <row r="84" ht="20" customHeight="1" spans="1:9">
      <c r="A84" s="7">
        <v>82</v>
      </c>
      <c r="B84" s="16" t="s">
        <v>185</v>
      </c>
      <c r="C84" s="17" t="s">
        <v>372</v>
      </c>
      <c r="D84" s="18" t="s">
        <v>196</v>
      </c>
      <c r="E84" s="18" t="s">
        <v>373</v>
      </c>
      <c r="F84" s="18" t="s">
        <v>374</v>
      </c>
      <c r="G84" s="18" t="s">
        <v>375</v>
      </c>
      <c r="H84" s="18" t="s">
        <v>376</v>
      </c>
      <c r="I84" s="52"/>
    </row>
    <row r="85" ht="20" customHeight="1" spans="1:9">
      <c r="A85" s="7">
        <v>83</v>
      </c>
      <c r="B85" s="16" t="s">
        <v>185</v>
      </c>
      <c r="C85" s="17" t="s">
        <v>377</v>
      </c>
      <c r="D85" s="18" t="s">
        <v>196</v>
      </c>
      <c r="E85" s="18" t="s">
        <v>378</v>
      </c>
      <c r="F85" s="18"/>
      <c r="G85" s="18" t="s">
        <v>379</v>
      </c>
      <c r="H85" s="18" t="s">
        <v>380</v>
      </c>
      <c r="I85" s="52"/>
    </row>
    <row r="86" ht="20" customHeight="1" spans="1:9">
      <c r="A86" s="7">
        <v>84</v>
      </c>
      <c r="B86" s="16" t="s">
        <v>165</v>
      </c>
      <c r="C86" s="17" t="s">
        <v>381</v>
      </c>
      <c r="D86" s="18" t="s">
        <v>196</v>
      </c>
      <c r="E86" s="18" t="s">
        <v>382</v>
      </c>
      <c r="F86" s="18" t="s">
        <v>383</v>
      </c>
      <c r="G86" s="18" t="s">
        <v>384</v>
      </c>
      <c r="H86" s="18" t="s">
        <v>385</v>
      </c>
      <c r="I86" s="52"/>
    </row>
    <row r="87" ht="20" customHeight="1" spans="1:9">
      <c r="A87" s="7">
        <v>85</v>
      </c>
      <c r="B87" s="16" t="s">
        <v>159</v>
      </c>
      <c r="C87" s="17" t="s">
        <v>386</v>
      </c>
      <c r="D87" s="18" t="s">
        <v>196</v>
      </c>
      <c r="E87" s="18" t="s">
        <v>387</v>
      </c>
      <c r="F87" s="18" t="s">
        <v>388</v>
      </c>
      <c r="G87" s="18" t="s">
        <v>389</v>
      </c>
      <c r="H87" s="18"/>
      <c r="I87" s="52"/>
    </row>
    <row r="88" ht="20" customHeight="1" spans="1:9">
      <c r="A88" s="7">
        <v>86</v>
      </c>
      <c r="B88" s="16" t="s">
        <v>165</v>
      </c>
      <c r="C88" s="17" t="s">
        <v>390</v>
      </c>
      <c r="D88" s="18" t="s">
        <v>196</v>
      </c>
      <c r="E88" s="18" t="s">
        <v>391</v>
      </c>
      <c r="F88" s="18" t="s">
        <v>392</v>
      </c>
      <c r="G88" s="18" t="s">
        <v>393</v>
      </c>
      <c r="H88" s="18" t="s">
        <v>394</v>
      </c>
      <c r="I88" s="52"/>
    </row>
    <row r="89" ht="20" customHeight="1" spans="1:9">
      <c r="A89" s="7">
        <v>87</v>
      </c>
      <c r="B89" s="20" t="s">
        <v>165</v>
      </c>
      <c r="C89" s="21" t="s">
        <v>395</v>
      </c>
      <c r="D89" s="22" t="s">
        <v>196</v>
      </c>
      <c r="E89" s="22" t="s">
        <v>396</v>
      </c>
      <c r="F89" s="22" t="s">
        <v>397</v>
      </c>
      <c r="G89" s="22" t="s">
        <v>398</v>
      </c>
      <c r="H89" s="22"/>
      <c r="I89" s="52"/>
    </row>
    <row r="90" ht="20" customHeight="1" spans="1:8">
      <c r="A90" s="7">
        <v>88</v>
      </c>
      <c r="B90" s="8" t="s">
        <v>159</v>
      </c>
      <c r="C90" s="28" t="s">
        <v>399</v>
      </c>
      <c r="D90" s="29" t="s">
        <v>196</v>
      </c>
      <c r="E90" s="15" t="s">
        <v>400</v>
      </c>
      <c r="F90" s="15" t="s">
        <v>401</v>
      </c>
      <c r="G90" s="15" t="s">
        <v>402</v>
      </c>
      <c r="H90" s="15" t="s">
        <v>403</v>
      </c>
    </row>
    <row r="91" ht="20" customHeight="1" spans="1:8">
      <c r="A91" s="7">
        <v>89</v>
      </c>
      <c r="B91" s="8" t="s">
        <v>165</v>
      </c>
      <c r="C91" s="30" t="s">
        <v>404</v>
      </c>
      <c r="D91" s="31" t="s">
        <v>196</v>
      </c>
      <c r="E91" s="15" t="s">
        <v>405</v>
      </c>
      <c r="F91" s="15" t="s">
        <v>406</v>
      </c>
      <c r="G91" s="15" t="s">
        <v>407</v>
      </c>
      <c r="H91" s="15" t="s">
        <v>408</v>
      </c>
    </row>
    <row r="92" ht="20" customHeight="1" spans="1:8">
      <c r="A92" s="7">
        <v>90</v>
      </c>
      <c r="B92" s="8" t="s">
        <v>159</v>
      </c>
      <c r="C92" s="9" t="s">
        <v>409</v>
      </c>
      <c r="D92" s="15" t="s">
        <v>196</v>
      </c>
      <c r="E92" s="15" t="s">
        <v>410</v>
      </c>
      <c r="F92" s="15" t="s">
        <v>411</v>
      </c>
      <c r="G92" s="15" t="s">
        <v>412</v>
      </c>
      <c r="H92" s="15"/>
    </row>
    <row r="93" ht="20" customHeight="1" spans="1:8">
      <c r="A93" s="7">
        <v>91</v>
      </c>
      <c r="B93" s="8" t="s">
        <v>9</v>
      </c>
      <c r="C93" s="9" t="s">
        <v>413</v>
      </c>
      <c r="D93" s="15" t="s">
        <v>414</v>
      </c>
      <c r="E93" s="15" t="s">
        <v>415</v>
      </c>
      <c r="F93" s="15" t="s">
        <v>416</v>
      </c>
      <c r="G93" s="15" t="s">
        <v>417</v>
      </c>
      <c r="H93" s="15"/>
    </row>
    <row r="94" ht="20" customHeight="1" spans="1:8">
      <c r="A94" s="7">
        <v>92</v>
      </c>
      <c r="B94" s="8" t="s">
        <v>165</v>
      </c>
      <c r="C94" s="13" t="s">
        <v>418</v>
      </c>
      <c r="D94" s="14" t="s">
        <v>414</v>
      </c>
      <c r="E94" s="29" t="s">
        <v>419</v>
      </c>
      <c r="F94" s="29" t="s">
        <v>420</v>
      </c>
      <c r="G94" s="29" t="s">
        <v>421</v>
      </c>
      <c r="H94" s="29" t="s">
        <v>422</v>
      </c>
    </row>
    <row r="95" ht="20" customHeight="1" spans="1:8">
      <c r="A95" s="7">
        <v>93</v>
      </c>
      <c r="B95" s="32" t="s">
        <v>423</v>
      </c>
      <c r="C95" s="9" t="s">
        <v>424</v>
      </c>
      <c r="D95" s="33" t="s">
        <v>425</v>
      </c>
      <c r="E95" s="33" t="s">
        <v>426</v>
      </c>
      <c r="F95" s="34"/>
      <c r="G95" s="33" t="s">
        <v>427</v>
      </c>
      <c r="H95" s="35"/>
    </row>
    <row r="96" ht="20" customHeight="1" spans="1:8">
      <c r="A96" s="7">
        <v>94</v>
      </c>
      <c r="B96" s="32" t="s">
        <v>121</v>
      </c>
      <c r="C96" s="9" t="s">
        <v>428</v>
      </c>
      <c r="D96" s="33" t="s">
        <v>425</v>
      </c>
      <c r="E96" s="33" t="s">
        <v>429</v>
      </c>
      <c r="F96" s="36"/>
      <c r="G96" s="33" t="s">
        <v>199</v>
      </c>
      <c r="H96" s="37"/>
    </row>
    <row r="97" ht="20" customHeight="1" spans="1:8">
      <c r="A97" s="7">
        <v>95</v>
      </c>
      <c r="B97" s="32" t="s">
        <v>121</v>
      </c>
      <c r="C97" s="9" t="s">
        <v>430</v>
      </c>
      <c r="D97" s="33" t="s">
        <v>431</v>
      </c>
      <c r="E97" s="33" t="s">
        <v>432</v>
      </c>
      <c r="F97" s="36"/>
      <c r="G97" s="33" t="s">
        <v>433</v>
      </c>
      <c r="H97" s="37"/>
    </row>
    <row r="98" ht="20" customHeight="1" spans="1:8">
      <c r="A98" s="7">
        <v>96</v>
      </c>
      <c r="B98" s="32" t="s">
        <v>121</v>
      </c>
      <c r="C98" s="9" t="s">
        <v>434</v>
      </c>
      <c r="D98" s="33" t="s">
        <v>435</v>
      </c>
      <c r="E98" s="33" t="s">
        <v>436</v>
      </c>
      <c r="F98" s="36"/>
      <c r="G98" s="33" t="s">
        <v>437</v>
      </c>
      <c r="H98" s="37"/>
    </row>
    <row r="99" ht="20" customHeight="1" spans="1:8">
      <c r="A99" s="7">
        <v>97</v>
      </c>
      <c r="B99" s="32" t="s">
        <v>9</v>
      </c>
      <c r="C99" s="9" t="s">
        <v>438</v>
      </c>
      <c r="D99" s="33" t="s">
        <v>425</v>
      </c>
      <c r="E99" s="33" t="s">
        <v>439</v>
      </c>
      <c r="F99" s="34"/>
      <c r="G99" s="33" t="s">
        <v>440</v>
      </c>
      <c r="H99" s="35"/>
    </row>
    <row r="100" ht="20" customHeight="1" spans="1:8">
      <c r="A100" s="7">
        <v>98</v>
      </c>
      <c r="B100" s="32" t="s">
        <v>9</v>
      </c>
      <c r="C100" s="9" t="s">
        <v>441</v>
      </c>
      <c r="D100" s="33" t="s">
        <v>435</v>
      </c>
      <c r="E100" s="33" t="s">
        <v>442</v>
      </c>
      <c r="F100" s="34"/>
      <c r="G100" s="33" t="s">
        <v>443</v>
      </c>
      <c r="H100" s="35"/>
    </row>
    <row r="101" ht="20" customHeight="1" spans="1:8">
      <c r="A101" s="7">
        <v>99</v>
      </c>
      <c r="B101" s="32" t="s">
        <v>9</v>
      </c>
      <c r="C101" s="9" t="s">
        <v>444</v>
      </c>
      <c r="D101" s="33" t="s">
        <v>445</v>
      </c>
      <c r="E101" s="33" t="s">
        <v>446</v>
      </c>
      <c r="F101" s="34"/>
      <c r="G101" s="33" t="s">
        <v>447</v>
      </c>
      <c r="H101" s="35"/>
    </row>
    <row r="102" ht="20" customHeight="1" spans="1:8">
      <c r="A102" s="7">
        <v>100</v>
      </c>
      <c r="B102" s="32" t="s">
        <v>9</v>
      </c>
      <c r="C102" s="9" t="s">
        <v>448</v>
      </c>
      <c r="D102" s="33" t="s">
        <v>445</v>
      </c>
      <c r="E102" s="33" t="s">
        <v>449</v>
      </c>
      <c r="F102" s="34"/>
      <c r="G102" s="33" t="s">
        <v>450</v>
      </c>
      <c r="H102" s="35"/>
    </row>
    <row r="103" ht="20" customHeight="1" spans="1:8">
      <c r="A103" s="7">
        <v>101</v>
      </c>
      <c r="B103" s="32" t="s">
        <v>9</v>
      </c>
      <c r="C103" s="9" t="s">
        <v>451</v>
      </c>
      <c r="D103" s="33" t="s">
        <v>445</v>
      </c>
      <c r="E103" s="33" t="s">
        <v>452</v>
      </c>
      <c r="F103" s="34"/>
      <c r="G103" s="33" t="s">
        <v>453</v>
      </c>
      <c r="H103" s="35"/>
    </row>
    <row r="104" ht="20" customHeight="1" spans="1:8">
      <c r="A104" s="7">
        <v>102</v>
      </c>
      <c r="B104" s="32" t="s">
        <v>9</v>
      </c>
      <c r="C104" s="9" t="s">
        <v>454</v>
      </c>
      <c r="D104" s="33" t="s">
        <v>435</v>
      </c>
      <c r="E104" s="33" t="s">
        <v>455</v>
      </c>
      <c r="F104" s="34"/>
      <c r="G104" s="33" t="s">
        <v>450</v>
      </c>
      <c r="H104" s="35"/>
    </row>
    <row r="105" ht="20" customHeight="1" spans="1:8">
      <c r="A105" s="7">
        <v>103</v>
      </c>
      <c r="B105" s="32" t="s">
        <v>9</v>
      </c>
      <c r="C105" s="9" t="s">
        <v>456</v>
      </c>
      <c r="D105" s="33" t="s">
        <v>431</v>
      </c>
      <c r="E105" s="33" t="s">
        <v>457</v>
      </c>
      <c r="F105" s="34"/>
      <c r="G105" s="33" t="s">
        <v>458</v>
      </c>
      <c r="H105" s="35"/>
    </row>
    <row r="106" ht="20" customHeight="1" spans="1:8">
      <c r="A106" s="38">
        <v>104</v>
      </c>
      <c r="B106" s="39" t="s">
        <v>9</v>
      </c>
      <c r="C106" s="17" t="s">
        <v>459</v>
      </c>
      <c r="D106" s="38" t="s">
        <v>431</v>
      </c>
      <c r="E106" s="38" t="s">
        <v>460</v>
      </c>
      <c r="F106" s="40"/>
      <c r="G106" s="38" t="s">
        <v>461</v>
      </c>
      <c r="H106" s="41"/>
    </row>
    <row r="107" ht="20" customHeight="1" spans="1:8">
      <c r="A107" s="38">
        <v>105</v>
      </c>
      <c r="B107" s="39" t="s">
        <v>462</v>
      </c>
      <c r="C107" s="17" t="s">
        <v>463</v>
      </c>
      <c r="D107" s="38" t="s">
        <v>435</v>
      </c>
      <c r="E107" s="38" t="s">
        <v>464</v>
      </c>
      <c r="F107" s="40"/>
      <c r="G107" s="38" t="s">
        <v>302</v>
      </c>
      <c r="H107" s="41"/>
    </row>
    <row r="108" ht="20" customHeight="1" spans="1:8">
      <c r="A108" s="38">
        <v>106</v>
      </c>
      <c r="B108" s="39" t="s">
        <v>462</v>
      </c>
      <c r="C108" s="17" t="s">
        <v>465</v>
      </c>
      <c r="D108" s="38" t="s">
        <v>435</v>
      </c>
      <c r="E108" s="38" t="s">
        <v>466</v>
      </c>
      <c r="F108" s="40"/>
      <c r="G108" s="38" t="s">
        <v>467</v>
      </c>
      <c r="H108" s="41"/>
    </row>
    <row r="109" ht="20" customHeight="1" spans="1:8">
      <c r="A109" s="38">
        <v>107</v>
      </c>
      <c r="B109" s="39" t="s">
        <v>71</v>
      </c>
      <c r="C109" s="17" t="s">
        <v>468</v>
      </c>
      <c r="D109" s="38" t="s">
        <v>425</v>
      </c>
      <c r="E109" s="38" t="s">
        <v>469</v>
      </c>
      <c r="F109" s="40"/>
      <c r="G109" s="38" t="s">
        <v>470</v>
      </c>
      <c r="H109" s="41"/>
    </row>
    <row r="110" ht="20" customHeight="1" spans="1:8">
      <c r="A110" s="42">
        <v>108</v>
      </c>
      <c r="B110" s="43" t="s">
        <v>71</v>
      </c>
      <c r="C110" s="21" t="s">
        <v>471</v>
      </c>
      <c r="D110" s="42" t="s">
        <v>445</v>
      </c>
      <c r="E110" s="42" t="s">
        <v>472</v>
      </c>
      <c r="F110" s="44"/>
      <c r="G110" s="42" t="s">
        <v>470</v>
      </c>
      <c r="H110" s="45"/>
    </row>
    <row r="111" ht="20" customHeight="1" spans="1:8">
      <c r="A111" s="38">
        <v>109</v>
      </c>
      <c r="B111" s="39" t="s">
        <v>71</v>
      </c>
      <c r="C111" s="17" t="s">
        <v>473</v>
      </c>
      <c r="D111" s="38" t="s">
        <v>435</v>
      </c>
      <c r="E111" s="38" t="s">
        <v>474</v>
      </c>
      <c r="F111" s="40"/>
      <c r="G111" s="38" t="s">
        <v>475</v>
      </c>
      <c r="H111" s="41"/>
    </row>
    <row r="112" ht="20" customHeight="1" spans="1:8">
      <c r="A112" s="38">
        <v>110</v>
      </c>
      <c r="B112" s="39" t="s">
        <v>71</v>
      </c>
      <c r="C112" s="17" t="s">
        <v>476</v>
      </c>
      <c r="D112" s="38" t="s">
        <v>435</v>
      </c>
      <c r="E112" s="38" t="s">
        <v>477</v>
      </c>
      <c r="F112" s="40"/>
      <c r="G112" s="38" t="s">
        <v>478</v>
      </c>
      <c r="H112" s="41"/>
    </row>
    <row r="113" ht="20" customHeight="1" spans="1:8">
      <c r="A113" s="38">
        <v>111</v>
      </c>
      <c r="B113" s="39" t="s">
        <v>71</v>
      </c>
      <c r="C113" s="17" t="s">
        <v>479</v>
      </c>
      <c r="D113" s="38" t="s">
        <v>435</v>
      </c>
      <c r="E113" s="38" t="s">
        <v>480</v>
      </c>
      <c r="F113" s="40"/>
      <c r="G113" s="38" t="s">
        <v>481</v>
      </c>
      <c r="H113" s="41"/>
    </row>
    <row r="114" ht="20" customHeight="1" spans="1:8">
      <c r="A114" s="38">
        <v>112</v>
      </c>
      <c r="B114" s="39" t="s">
        <v>71</v>
      </c>
      <c r="C114" s="17" t="s">
        <v>482</v>
      </c>
      <c r="D114" s="38" t="s">
        <v>431</v>
      </c>
      <c r="E114" s="38" t="s">
        <v>483</v>
      </c>
      <c r="F114" s="40"/>
      <c r="G114" s="38" t="s">
        <v>484</v>
      </c>
      <c r="H114" s="41"/>
    </row>
    <row r="115" ht="20" customHeight="1" spans="1:8">
      <c r="A115" s="38">
        <v>113</v>
      </c>
      <c r="B115" s="39" t="s">
        <v>165</v>
      </c>
      <c r="C115" s="17" t="s">
        <v>485</v>
      </c>
      <c r="D115" s="38" t="s">
        <v>435</v>
      </c>
      <c r="E115" s="38" t="s">
        <v>486</v>
      </c>
      <c r="F115" s="40"/>
      <c r="G115" s="38" t="s">
        <v>487</v>
      </c>
      <c r="H115" s="41"/>
    </row>
    <row r="116" ht="20" customHeight="1" spans="1:8">
      <c r="A116" s="38">
        <v>114</v>
      </c>
      <c r="B116" s="39" t="s">
        <v>165</v>
      </c>
      <c r="C116" s="46" t="s">
        <v>488</v>
      </c>
      <c r="D116" s="38" t="s">
        <v>435</v>
      </c>
      <c r="E116" s="38" t="s">
        <v>489</v>
      </c>
      <c r="F116" s="40"/>
      <c r="G116" s="38" t="s">
        <v>490</v>
      </c>
      <c r="H116" s="41"/>
    </row>
    <row r="117" ht="20" customHeight="1" spans="1:8">
      <c r="A117" s="38">
        <v>115</v>
      </c>
      <c r="B117" s="47" t="s">
        <v>491</v>
      </c>
      <c r="C117" s="17" t="s">
        <v>492</v>
      </c>
      <c r="D117" s="48" t="s">
        <v>425</v>
      </c>
      <c r="E117" s="48" t="s">
        <v>493</v>
      </c>
      <c r="F117" s="49"/>
      <c r="G117" s="48" t="s">
        <v>494</v>
      </c>
      <c r="H117" s="49"/>
    </row>
    <row r="118" ht="20" customHeight="1" spans="1:8">
      <c r="A118" s="7">
        <v>116</v>
      </c>
      <c r="B118" s="50" t="s">
        <v>121</v>
      </c>
      <c r="C118" s="9" t="s">
        <v>495</v>
      </c>
      <c r="D118" s="27" t="s">
        <v>496</v>
      </c>
      <c r="E118" s="27" t="s">
        <v>497</v>
      </c>
      <c r="F118" s="27"/>
      <c r="G118" s="27" t="s">
        <v>339</v>
      </c>
      <c r="H118" s="27" t="s">
        <v>340</v>
      </c>
    </row>
    <row r="119" ht="20" customHeight="1" spans="1:8">
      <c r="A119" s="7">
        <v>117</v>
      </c>
      <c r="B119" s="50" t="s">
        <v>121</v>
      </c>
      <c r="C119" s="9" t="s">
        <v>498</v>
      </c>
      <c r="D119" s="27" t="s">
        <v>496</v>
      </c>
      <c r="E119" s="27" t="s">
        <v>499</v>
      </c>
      <c r="F119" s="27"/>
      <c r="G119" s="27" t="s">
        <v>500</v>
      </c>
      <c r="H119" s="27" t="s">
        <v>501</v>
      </c>
    </row>
    <row r="120" ht="20" customHeight="1" spans="1:8">
      <c r="A120" s="7">
        <v>118</v>
      </c>
      <c r="B120" s="50" t="s">
        <v>121</v>
      </c>
      <c r="C120" s="9" t="s">
        <v>502</v>
      </c>
      <c r="D120" s="27" t="s">
        <v>496</v>
      </c>
      <c r="E120" s="27" t="s">
        <v>503</v>
      </c>
      <c r="F120" s="27" t="s">
        <v>504</v>
      </c>
      <c r="G120" s="27" t="s">
        <v>505</v>
      </c>
      <c r="H120" s="27"/>
    </row>
    <row r="121" ht="20" customHeight="1" spans="1:8">
      <c r="A121" s="7">
        <v>119</v>
      </c>
      <c r="B121" s="50" t="s">
        <v>121</v>
      </c>
      <c r="C121" s="9" t="s">
        <v>506</v>
      </c>
      <c r="D121" s="27" t="s">
        <v>496</v>
      </c>
      <c r="E121" s="27" t="s">
        <v>507</v>
      </c>
      <c r="F121" s="27" t="s">
        <v>508</v>
      </c>
      <c r="G121" s="27" t="s">
        <v>509</v>
      </c>
      <c r="H121" s="27"/>
    </row>
    <row r="122" ht="20" customHeight="1" spans="1:8">
      <c r="A122" s="7">
        <v>120</v>
      </c>
      <c r="B122" s="50" t="s">
        <v>121</v>
      </c>
      <c r="C122" s="9" t="s">
        <v>510</v>
      </c>
      <c r="D122" s="27" t="s">
        <v>496</v>
      </c>
      <c r="E122" s="27" t="s">
        <v>511</v>
      </c>
      <c r="F122" s="27"/>
      <c r="G122" s="27" t="s">
        <v>512</v>
      </c>
      <c r="H122" s="27" t="s">
        <v>513</v>
      </c>
    </row>
    <row r="123" ht="20" customHeight="1" spans="1:8">
      <c r="A123" s="7">
        <v>121</v>
      </c>
      <c r="B123" s="50" t="s">
        <v>121</v>
      </c>
      <c r="C123" s="9" t="s">
        <v>514</v>
      </c>
      <c r="D123" s="27" t="s">
        <v>496</v>
      </c>
      <c r="E123" s="27" t="s">
        <v>515</v>
      </c>
      <c r="F123" s="27" t="s">
        <v>516</v>
      </c>
      <c r="G123" s="27" t="s">
        <v>517</v>
      </c>
      <c r="H123" s="27" t="s">
        <v>518</v>
      </c>
    </row>
    <row r="124" ht="20" customHeight="1" spans="1:8">
      <c r="A124" s="7">
        <v>122</v>
      </c>
      <c r="B124" s="50" t="s">
        <v>121</v>
      </c>
      <c r="C124" s="9" t="s">
        <v>519</v>
      </c>
      <c r="D124" s="15" t="s">
        <v>496</v>
      </c>
      <c r="E124" s="15" t="s">
        <v>520</v>
      </c>
      <c r="F124" s="15" t="s">
        <v>521</v>
      </c>
      <c r="G124" s="15" t="s">
        <v>348</v>
      </c>
      <c r="H124" s="15"/>
    </row>
    <row r="125" ht="20" customHeight="1" spans="1:8">
      <c r="A125" s="7">
        <v>123</v>
      </c>
      <c r="B125" s="50" t="s">
        <v>121</v>
      </c>
      <c r="C125" s="9" t="s">
        <v>522</v>
      </c>
      <c r="D125" s="27" t="s">
        <v>496</v>
      </c>
      <c r="E125" s="27" t="s">
        <v>523</v>
      </c>
      <c r="F125" s="27" t="s">
        <v>524</v>
      </c>
      <c r="G125" s="27" t="s">
        <v>525</v>
      </c>
      <c r="H125" s="27" t="s">
        <v>526</v>
      </c>
    </row>
    <row r="126" ht="20" customHeight="1" spans="1:8">
      <c r="A126" s="7">
        <v>124</v>
      </c>
      <c r="B126" s="50" t="s">
        <v>185</v>
      </c>
      <c r="C126" s="9" t="s">
        <v>527</v>
      </c>
      <c r="D126" s="51" t="s">
        <v>496</v>
      </c>
      <c r="E126" s="27" t="s">
        <v>528</v>
      </c>
      <c r="F126" s="27" t="s">
        <v>529</v>
      </c>
      <c r="G126" s="27" t="s">
        <v>530</v>
      </c>
      <c r="H126" s="27" t="s">
        <v>376</v>
      </c>
    </row>
    <row r="127" ht="20" customHeight="1" spans="1:8">
      <c r="A127" s="7">
        <v>125</v>
      </c>
      <c r="B127" s="50" t="s">
        <v>185</v>
      </c>
      <c r="C127" s="9" t="s">
        <v>531</v>
      </c>
      <c r="D127" s="51" t="s">
        <v>496</v>
      </c>
      <c r="E127" s="27" t="s">
        <v>532</v>
      </c>
      <c r="F127" s="27" t="s">
        <v>533</v>
      </c>
      <c r="G127" s="27" t="s">
        <v>534</v>
      </c>
      <c r="H127" s="27" t="s">
        <v>535</v>
      </c>
    </row>
    <row r="128" ht="20" customHeight="1" spans="1:8">
      <c r="A128" s="7">
        <v>126</v>
      </c>
      <c r="B128" s="50" t="s">
        <v>185</v>
      </c>
      <c r="C128" s="9" t="s">
        <v>536</v>
      </c>
      <c r="D128" s="51" t="s">
        <v>496</v>
      </c>
      <c r="E128" s="27" t="s">
        <v>537</v>
      </c>
      <c r="F128" s="27" t="s">
        <v>538</v>
      </c>
      <c r="G128" s="27" t="s">
        <v>380</v>
      </c>
      <c r="H128" s="27" t="s">
        <v>539</v>
      </c>
    </row>
    <row r="129" ht="20" customHeight="1" spans="1:8">
      <c r="A129" s="7">
        <v>127</v>
      </c>
      <c r="B129" s="50" t="s">
        <v>71</v>
      </c>
      <c r="C129" s="9" t="s">
        <v>540</v>
      </c>
      <c r="D129" s="27" t="s">
        <v>496</v>
      </c>
      <c r="E129" s="27" t="s">
        <v>541</v>
      </c>
      <c r="F129" s="27" t="s">
        <v>542</v>
      </c>
      <c r="G129" s="27" t="s">
        <v>543</v>
      </c>
      <c r="H129" s="27" t="s">
        <v>544</v>
      </c>
    </row>
    <row r="130" ht="20" customHeight="1" spans="1:8">
      <c r="A130" s="7">
        <v>128</v>
      </c>
      <c r="B130" s="50" t="s">
        <v>71</v>
      </c>
      <c r="C130" s="9" t="s">
        <v>545</v>
      </c>
      <c r="D130" s="27" t="s">
        <v>496</v>
      </c>
      <c r="E130" s="27" t="s">
        <v>546</v>
      </c>
      <c r="F130" s="27" t="s">
        <v>547</v>
      </c>
      <c r="G130" s="27" t="s">
        <v>548</v>
      </c>
      <c r="H130" s="27"/>
    </row>
    <row r="131" ht="20" customHeight="1" spans="1:8">
      <c r="A131" s="7">
        <v>129</v>
      </c>
      <c r="B131" s="50" t="s">
        <v>71</v>
      </c>
      <c r="C131" s="9" t="s">
        <v>549</v>
      </c>
      <c r="D131" s="27" t="s">
        <v>496</v>
      </c>
      <c r="E131" s="27" t="s">
        <v>550</v>
      </c>
      <c r="F131" s="27" t="s">
        <v>551</v>
      </c>
      <c r="G131" s="27" t="s">
        <v>543</v>
      </c>
      <c r="H131" s="27" t="s">
        <v>552</v>
      </c>
    </row>
    <row r="132" ht="20" customHeight="1" spans="1:8">
      <c r="A132" s="7">
        <v>130</v>
      </c>
      <c r="B132" s="50" t="s">
        <v>71</v>
      </c>
      <c r="C132" s="9" t="s">
        <v>553</v>
      </c>
      <c r="D132" s="27" t="s">
        <v>496</v>
      </c>
      <c r="E132" s="27" t="s">
        <v>554</v>
      </c>
      <c r="F132" s="27" t="s">
        <v>555</v>
      </c>
      <c r="G132" s="27" t="s">
        <v>556</v>
      </c>
      <c r="H132" s="27"/>
    </row>
    <row r="133" ht="20" customHeight="1" spans="1:8">
      <c r="A133" s="7">
        <v>131</v>
      </c>
      <c r="B133" s="50" t="s">
        <v>71</v>
      </c>
      <c r="C133" s="9" t="s">
        <v>557</v>
      </c>
      <c r="D133" s="27" t="s">
        <v>496</v>
      </c>
      <c r="E133" s="27" t="s">
        <v>558</v>
      </c>
      <c r="F133" s="27" t="s">
        <v>559</v>
      </c>
      <c r="G133" s="27" t="s">
        <v>560</v>
      </c>
      <c r="H133" s="27"/>
    </row>
    <row r="134" ht="20" customHeight="1" spans="1:8">
      <c r="A134" s="7">
        <v>132</v>
      </c>
      <c r="B134" s="50" t="s">
        <v>71</v>
      </c>
      <c r="C134" s="9" t="s">
        <v>561</v>
      </c>
      <c r="D134" s="27" t="s">
        <v>496</v>
      </c>
      <c r="E134" s="27" t="s">
        <v>562</v>
      </c>
      <c r="F134" s="27"/>
      <c r="G134" s="27" t="s">
        <v>563</v>
      </c>
      <c r="H134" s="27"/>
    </row>
    <row r="135" ht="20" customHeight="1" spans="1:8">
      <c r="A135" s="7">
        <v>133</v>
      </c>
      <c r="B135" s="50" t="s">
        <v>71</v>
      </c>
      <c r="C135" s="9" t="s">
        <v>564</v>
      </c>
      <c r="D135" s="27" t="s">
        <v>496</v>
      </c>
      <c r="E135" s="27" t="s">
        <v>565</v>
      </c>
      <c r="F135" s="27" t="s">
        <v>566</v>
      </c>
      <c r="G135" s="27" t="s">
        <v>567</v>
      </c>
      <c r="H135" s="27"/>
    </row>
    <row r="136" ht="20" customHeight="1" spans="1:8">
      <c r="A136" s="7">
        <v>134</v>
      </c>
      <c r="B136" s="50" t="s">
        <v>71</v>
      </c>
      <c r="C136" s="9" t="s">
        <v>568</v>
      </c>
      <c r="D136" s="27" t="s">
        <v>496</v>
      </c>
      <c r="E136" s="27" t="s">
        <v>569</v>
      </c>
      <c r="F136" s="27" t="s">
        <v>570</v>
      </c>
      <c r="G136" s="27" t="s">
        <v>571</v>
      </c>
      <c r="H136" s="27"/>
    </row>
    <row r="137" ht="20" customHeight="1" spans="1:8">
      <c r="A137" s="7">
        <v>135</v>
      </c>
      <c r="B137" s="50" t="s">
        <v>71</v>
      </c>
      <c r="C137" s="9" t="s">
        <v>572</v>
      </c>
      <c r="D137" s="27" t="s">
        <v>496</v>
      </c>
      <c r="E137" s="27" t="s">
        <v>573</v>
      </c>
      <c r="F137" s="27" t="s">
        <v>574</v>
      </c>
      <c r="G137" s="27" t="s">
        <v>575</v>
      </c>
      <c r="H137" s="27"/>
    </row>
    <row r="138" ht="20" customHeight="1" spans="1:8">
      <c r="A138" s="7">
        <v>136</v>
      </c>
      <c r="B138" s="50" t="s">
        <v>71</v>
      </c>
      <c r="C138" s="9" t="s">
        <v>576</v>
      </c>
      <c r="D138" s="27" t="s">
        <v>496</v>
      </c>
      <c r="E138" s="27" t="s">
        <v>577</v>
      </c>
      <c r="F138" s="27"/>
      <c r="G138" s="27" t="s">
        <v>578</v>
      </c>
      <c r="H138" s="27"/>
    </row>
    <row r="139" ht="20" customHeight="1" spans="1:8">
      <c r="A139" s="7">
        <v>137</v>
      </c>
      <c r="B139" s="50" t="s">
        <v>165</v>
      </c>
      <c r="C139" s="9" t="s">
        <v>579</v>
      </c>
      <c r="D139" s="27" t="s">
        <v>496</v>
      </c>
      <c r="E139" s="27" t="s">
        <v>580</v>
      </c>
      <c r="F139" s="27" t="s">
        <v>581</v>
      </c>
      <c r="G139" s="27" t="s">
        <v>582</v>
      </c>
      <c r="H139" s="27" t="s">
        <v>583</v>
      </c>
    </row>
    <row r="140" ht="20" customHeight="1" spans="1:8">
      <c r="A140" s="7">
        <v>138</v>
      </c>
      <c r="B140" s="50" t="s">
        <v>165</v>
      </c>
      <c r="C140" s="9" t="s">
        <v>584</v>
      </c>
      <c r="D140" s="27" t="s">
        <v>496</v>
      </c>
      <c r="E140" s="27" t="s">
        <v>585</v>
      </c>
      <c r="F140" s="27" t="s">
        <v>586</v>
      </c>
      <c r="G140" s="27" t="s">
        <v>587</v>
      </c>
      <c r="H140" s="27" t="s">
        <v>588</v>
      </c>
    </row>
    <row r="141" ht="20" customHeight="1" spans="1:8">
      <c r="A141" s="7">
        <v>139</v>
      </c>
      <c r="B141" s="50" t="s">
        <v>165</v>
      </c>
      <c r="C141" s="9" t="s">
        <v>589</v>
      </c>
      <c r="D141" s="27" t="s">
        <v>496</v>
      </c>
      <c r="E141" s="27" t="s">
        <v>590</v>
      </c>
      <c r="F141" s="27" t="s">
        <v>591</v>
      </c>
      <c r="G141" s="27" t="s">
        <v>592</v>
      </c>
      <c r="H141" s="27"/>
    </row>
    <row r="142" ht="20" customHeight="1" spans="1:8">
      <c r="A142" s="7">
        <v>140</v>
      </c>
      <c r="B142" s="50" t="s">
        <v>165</v>
      </c>
      <c r="C142" s="9" t="s">
        <v>593</v>
      </c>
      <c r="D142" s="27" t="s">
        <v>496</v>
      </c>
      <c r="E142" s="27" t="s">
        <v>594</v>
      </c>
      <c r="F142" s="27" t="s">
        <v>595</v>
      </c>
      <c r="G142" s="27" t="s">
        <v>596</v>
      </c>
      <c r="H142" s="27"/>
    </row>
    <row r="143" ht="20" customHeight="1" spans="1:8">
      <c r="A143" s="7">
        <v>141</v>
      </c>
      <c r="B143" s="50" t="s">
        <v>165</v>
      </c>
      <c r="C143" s="9" t="s">
        <v>597</v>
      </c>
      <c r="D143" s="27" t="s">
        <v>496</v>
      </c>
      <c r="E143" s="27" t="s">
        <v>598</v>
      </c>
      <c r="F143" s="27" t="s">
        <v>599</v>
      </c>
      <c r="G143" s="27" t="s">
        <v>600</v>
      </c>
      <c r="H143" s="27" t="s">
        <v>490</v>
      </c>
    </row>
    <row r="144" ht="20" customHeight="1" spans="1:8">
      <c r="A144" s="7">
        <v>142</v>
      </c>
      <c r="B144" s="50" t="s">
        <v>165</v>
      </c>
      <c r="C144" s="13" t="s">
        <v>601</v>
      </c>
      <c r="D144" s="53" t="s">
        <v>496</v>
      </c>
      <c r="E144" s="27" t="s">
        <v>602</v>
      </c>
      <c r="F144" s="27" t="s">
        <v>603</v>
      </c>
      <c r="G144" s="27" t="s">
        <v>604</v>
      </c>
      <c r="H144" s="27" t="s">
        <v>605</v>
      </c>
    </row>
    <row r="145" ht="20" customHeight="1" spans="1:8">
      <c r="A145" s="7">
        <v>143</v>
      </c>
      <c r="B145" s="50" t="s">
        <v>159</v>
      </c>
      <c r="C145" s="9" t="s">
        <v>606</v>
      </c>
      <c r="D145" s="27" t="s">
        <v>496</v>
      </c>
      <c r="E145" s="27" t="s">
        <v>607</v>
      </c>
      <c r="F145" s="27" t="s">
        <v>608</v>
      </c>
      <c r="G145" s="27" t="s">
        <v>609</v>
      </c>
      <c r="H145" s="27"/>
    </row>
    <row r="146" ht="20" customHeight="1" spans="1:8">
      <c r="A146" s="7">
        <v>144</v>
      </c>
      <c r="B146" s="50" t="s">
        <v>159</v>
      </c>
      <c r="C146" s="9" t="s">
        <v>610</v>
      </c>
      <c r="D146" s="27" t="s">
        <v>496</v>
      </c>
      <c r="E146" s="27" t="s">
        <v>611</v>
      </c>
      <c r="F146" s="27" t="s">
        <v>612</v>
      </c>
      <c r="G146" s="27" t="s">
        <v>613</v>
      </c>
      <c r="H146" s="27" t="s">
        <v>614</v>
      </c>
    </row>
    <row r="147" ht="20" customHeight="1" spans="1:8">
      <c r="A147" s="7">
        <v>145</v>
      </c>
      <c r="B147" s="50" t="s">
        <v>159</v>
      </c>
      <c r="C147" s="13" t="s">
        <v>615</v>
      </c>
      <c r="D147" s="53" t="s">
        <v>496</v>
      </c>
      <c r="E147" s="27" t="s">
        <v>616</v>
      </c>
      <c r="F147" s="27" t="s">
        <v>617</v>
      </c>
      <c r="G147" s="27" t="s">
        <v>618</v>
      </c>
      <c r="H147" s="27"/>
    </row>
    <row r="148" ht="20" customHeight="1" spans="1:8">
      <c r="A148" s="7">
        <v>146</v>
      </c>
      <c r="B148" s="50" t="s">
        <v>159</v>
      </c>
      <c r="C148" s="28" t="s">
        <v>619</v>
      </c>
      <c r="D148" s="54" t="s">
        <v>496</v>
      </c>
      <c r="E148" s="27" t="s">
        <v>620</v>
      </c>
      <c r="F148" s="27" t="s">
        <v>621</v>
      </c>
      <c r="G148" s="27" t="s">
        <v>622</v>
      </c>
      <c r="H148" s="27" t="s">
        <v>623</v>
      </c>
    </row>
    <row r="149" ht="20" customHeight="1" spans="1:8">
      <c r="A149" s="7">
        <v>147</v>
      </c>
      <c r="B149" s="50" t="s">
        <v>159</v>
      </c>
      <c r="C149" s="13" t="s">
        <v>624</v>
      </c>
      <c r="D149" s="53" t="s">
        <v>496</v>
      </c>
      <c r="E149" s="27" t="s">
        <v>625</v>
      </c>
      <c r="F149" s="27" t="s">
        <v>626</v>
      </c>
      <c r="G149" s="27" t="s">
        <v>627</v>
      </c>
      <c r="H149" s="27"/>
    </row>
    <row r="150" ht="20" customHeight="1" spans="1:8">
      <c r="A150" s="7">
        <v>148</v>
      </c>
      <c r="B150" s="50" t="s">
        <v>9</v>
      </c>
      <c r="C150" s="9" t="s">
        <v>628</v>
      </c>
      <c r="D150" s="27" t="s">
        <v>496</v>
      </c>
      <c r="E150" s="27" t="s">
        <v>629</v>
      </c>
      <c r="F150" s="27" t="s">
        <v>630</v>
      </c>
      <c r="G150" s="27" t="s">
        <v>631</v>
      </c>
      <c r="H150" s="27"/>
    </row>
    <row r="151" ht="20" customHeight="1" spans="1:8">
      <c r="A151" s="7">
        <v>149</v>
      </c>
      <c r="B151" s="50" t="s">
        <v>9</v>
      </c>
      <c r="C151" s="9" t="s">
        <v>632</v>
      </c>
      <c r="D151" s="27" t="s">
        <v>496</v>
      </c>
      <c r="E151" s="27" t="s">
        <v>633</v>
      </c>
      <c r="F151" s="27" t="s">
        <v>634</v>
      </c>
      <c r="G151" s="27" t="s">
        <v>635</v>
      </c>
      <c r="H151" s="27"/>
    </row>
    <row r="152" ht="20" customHeight="1" spans="1:8">
      <c r="A152" s="7">
        <v>150</v>
      </c>
      <c r="B152" s="50" t="s">
        <v>9</v>
      </c>
      <c r="C152" s="9" t="s">
        <v>636</v>
      </c>
      <c r="D152" s="27" t="s">
        <v>496</v>
      </c>
      <c r="E152" s="27" t="s">
        <v>637</v>
      </c>
      <c r="F152" s="27" t="s">
        <v>638</v>
      </c>
      <c r="G152" s="27" t="s">
        <v>639</v>
      </c>
      <c r="H152" s="27"/>
    </row>
    <row r="153" ht="20" customHeight="1" spans="1:8">
      <c r="A153" s="7">
        <v>151</v>
      </c>
      <c r="B153" s="50" t="s">
        <v>9</v>
      </c>
      <c r="C153" s="2" t="s">
        <v>640</v>
      </c>
      <c r="D153" s="27" t="s">
        <v>496</v>
      </c>
      <c r="E153" s="27" t="s">
        <v>641</v>
      </c>
      <c r="F153" s="27" t="s">
        <v>642</v>
      </c>
      <c r="G153" s="27" t="s">
        <v>643</v>
      </c>
      <c r="H153" s="27"/>
    </row>
    <row r="154" ht="20" customHeight="1" spans="1:8">
      <c r="A154" s="7">
        <v>152</v>
      </c>
      <c r="B154" s="50" t="s">
        <v>9</v>
      </c>
      <c r="C154" s="9" t="s">
        <v>644</v>
      </c>
      <c r="D154" s="27" t="s">
        <v>496</v>
      </c>
      <c r="E154" s="27" t="s">
        <v>645</v>
      </c>
      <c r="F154" s="27" t="s">
        <v>646</v>
      </c>
      <c r="G154" s="27" t="s">
        <v>647</v>
      </c>
      <c r="H154" s="27"/>
    </row>
    <row r="155" ht="20" customHeight="1" spans="1:8">
      <c r="A155" s="7">
        <v>153</v>
      </c>
      <c r="B155" s="50" t="s">
        <v>9</v>
      </c>
      <c r="C155" s="9" t="s">
        <v>648</v>
      </c>
      <c r="D155" s="27" t="s">
        <v>496</v>
      </c>
      <c r="E155" s="27" t="s">
        <v>649</v>
      </c>
      <c r="F155" s="27" t="s">
        <v>650</v>
      </c>
      <c r="G155" s="27" t="s">
        <v>651</v>
      </c>
      <c r="H155" s="27"/>
    </row>
    <row r="156" ht="20" customHeight="1" spans="1:8">
      <c r="A156" s="7">
        <v>154</v>
      </c>
      <c r="B156" s="50" t="s">
        <v>9</v>
      </c>
      <c r="C156" s="9" t="s">
        <v>652</v>
      </c>
      <c r="D156" s="27" t="s">
        <v>496</v>
      </c>
      <c r="E156" s="27" t="s">
        <v>653</v>
      </c>
      <c r="F156" s="27" t="s">
        <v>654</v>
      </c>
      <c r="G156" s="27" t="s">
        <v>655</v>
      </c>
      <c r="H156" s="27"/>
    </row>
    <row r="157" ht="20" customHeight="1" spans="1:8">
      <c r="A157" s="7">
        <v>155</v>
      </c>
      <c r="B157" s="50" t="s">
        <v>9</v>
      </c>
      <c r="C157" s="9" t="s">
        <v>656</v>
      </c>
      <c r="D157" s="27" t="s">
        <v>496</v>
      </c>
      <c r="E157" s="27" t="s">
        <v>657</v>
      </c>
      <c r="F157" s="27"/>
      <c r="G157" s="27" t="s">
        <v>658</v>
      </c>
      <c r="H157" s="27" t="s">
        <v>659</v>
      </c>
    </row>
    <row r="158" ht="20" customHeight="1" spans="1:8">
      <c r="A158" s="7">
        <v>156</v>
      </c>
      <c r="B158" s="50" t="s">
        <v>9</v>
      </c>
      <c r="C158" s="9" t="s">
        <v>660</v>
      </c>
      <c r="D158" s="27" t="s">
        <v>496</v>
      </c>
      <c r="E158" s="27" t="s">
        <v>661</v>
      </c>
      <c r="F158" s="27" t="s">
        <v>662</v>
      </c>
      <c r="G158" s="27" t="s">
        <v>663</v>
      </c>
      <c r="H158" s="27"/>
    </row>
    <row r="159" ht="20" customHeight="1" spans="1:8">
      <c r="A159" s="7">
        <v>157</v>
      </c>
      <c r="B159" s="50" t="s">
        <v>9</v>
      </c>
      <c r="C159" s="9" t="s">
        <v>664</v>
      </c>
      <c r="D159" s="27" t="s">
        <v>496</v>
      </c>
      <c r="E159" s="27" t="s">
        <v>665</v>
      </c>
      <c r="F159" s="27" t="s">
        <v>666</v>
      </c>
      <c r="G159" s="27" t="s">
        <v>199</v>
      </c>
      <c r="H159" s="27" t="s">
        <v>667</v>
      </c>
    </row>
    <row r="160" ht="20" customHeight="1" spans="1:8">
      <c r="A160" s="7">
        <v>158</v>
      </c>
      <c r="B160" s="50" t="s">
        <v>9</v>
      </c>
      <c r="C160" s="9" t="s">
        <v>668</v>
      </c>
      <c r="D160" s="27" t="s">
        <v>496</v>
      </c>
      <c r="E160" s="27" t="s">
        <v>669</v>
      </c>
      <c r="F160" s="27" t="s">
        <v>670</v>
      </c>
      <c r="G160" s="27" t="s">
        <v>671</v>
      </c>
      <c r="H160" s="27"/>
    </row>
    <row r="161" ht="20" customHeight="1" spans="1:8">
      <c r="A161" s="7">
        <v>159</v>
      </c>
      <c r="B161" s="50" t="s">
        <v>9</v>
      </c>
      <c r="C161" s="9" t="s">
        <v>672</v>
      </c>
      <c r="D161" s="27" t="s">
        <v>496</v>
      </c>
      <c r="E161" s="27" t="s">
        <v>673</v>
      </c>
      <c r="F161" s="27" t="s">
        <v>674</v>
      </c>
      <c r="G161" s="27" t="s">
        <v>675</v>
      </c>
      <c r="H161" s="27" t="s">
        <v>676</v>
      </c>
    </row>
    <row r="162" ht="20" customHeight="1" spans="1:8">
      <c r="A162" s="7">
        <v>160</v>
      </c>
      <c r="B162" s="50" t="s">
        <v>9</v>
      </c>
      <c r="C162" s="9" t="s">
        <v>677</v>
      </c>
      <c r="D162" s="27" t="s">
        <v>496</v>
      </c>
      <c r="E162" s="27" t="s">
        <v>678</v>
      </c>
      <c r="F162" s="27"/>
      <c r="G162" s="27" t="s">
        <v>679</v>
      </c>
      <c r="H162" s="27" t="s">
        <v>655</v>
      </c>
    </row>
    <row r="163" ht="20" customHeight="1" spans="1:8">
      <c r="A163" s="7">
        <v>161</v>
      </c>
      <c r="B163" s="50" t="s">
        <v>9</v>
      </c>
      <c r="C163" s="9" t="s">
        <v>680</v>
      </c>
      <c r="D163" s="27" t="s">
        <v>496</v>
      </c>
      <c r="E163" s="27" t="s">
        <v>681</v>
      </c>
      <c r="F163" s="27"/>
      <c r="G163" s="27" t="s">
        <v>265</v>
      </c>
      <c r="H163" s="27" t="s">
        <v>266</v>
      </c>
    </row>
    <row r="164" ht="20" customHeight="1" spans="1:8">
      <c r="A164" s="7">
        <v>162</v>
      </c>
      <c r="B164" s="50" t="s">
        <v>9</v>
      </c>
      <c r="C164" s="9" t="s">
        <v>682</v>
      </c>
      <c r="D164" s="27" t="s">
        <v>496</v>
      </c>
      <c r="E164" s="27" t="s">
        <v>683</v>
      </c>
      <c r="F164" s="27"/>
      <c r="G164" s="27" t="s">
        <v>684</v>
      </c>
      <c r="H164" s="27"/>
    </row>
    <row r="165" ht="20" customHeight="1" spans="1:8">
      <c r="A165" s="7">
        <v>163</v>
      </c>
      <c r="B165" s="50" t="s">
        <v>9</v>
      </c>
      <c r="C165" s="9" t="s">
        <v>685</v>
      </c>
      <c r="D165" s="27" t="s">
        <v>496</v>
      </c>
      <c r="E165" s="27" t="s">
        <v>686</v>
      </c>
      <c r="F165" s="27" t="s">
        <v>687</v>
      </c>
      <c r="G165" s="27" t="s">
        <v>688</v>
      </c>
      <c r="H165" s="27" t="s">
        <v>689</v>
      </c>
    </row>
    <row r="166" ht="20" customHeight="1" spans="1:8">
      <c r="A166" s="7">
        <v>164</v>
      </c>
      <c r="B166" s="50" t="s">
        <v>9</v>
      </c>
      <c r="C166" s="9" t="s">
        <v>690</v>
      </c>
      <c r="D166" s="27" t="s">
        <v>496</v>
      </c>
      <c r="E166" s="27" t="s">
        <v>691</v>
      </c>
      <c r="F166" s="27" t="s">
        <v>692</v>
      </c>
      <c r="G166" s="27" t="s">
        <v>693</v>
      </c>
      <c r="H166" s="27"/>
    </row>
    <row r="167" ht="20" customHeight="1" spans="1:8">
      <c r="A167" s="7">
        <v>165</v>
      </c>
      <c r="B167" s="50" t="s">
        <v>9</v>
      </c>
      <c r="C167" s="9" t="s">
        <v>694</v>
      </c>
      <c r="D167" s="27" t="s">
        <v>496</v>
      </c>
      <c r="E167" s="27" t="s">
        <v>695</v>
      </c>
      <c r="F167" s="27" t="s">
        <v>696</v>
      </c>
      <c r="G167" s="27" t="s">
        <v>697</v>
      </c>
      <c r="H167" s="27"/>
    </row>
    <row r="168" ht="20" customHeight="1" spans="1:8">
      <c r="A168" s="7">
        <v>166</v>
      </c>
      <c r="B168" s="50" t="s">
        <v>9</v>
      </c>
      <c r="C168" s="9" t="s">
        <v>698</v>
      </c>
      <c r="D168" s="27" t="s">
        <v>496</v>
      </c>
      <c r="E168" s="27" t="s">
        <v>699</v>
      </c>
      <c r="F168" s="27"/>
      <c r="G168" s="27" t="s">
        <v>700</v>
      </c>
      <c r="H168" s="27"/>
    </row>
    <row r="169" ht="20" customHeight="1" spans="1:8">
      <c r="A169" s="7">
        <v>167</v>
      </c>
      <c r="B169" s="50" t="s">
        <v>9</v>
      </c>
      <c r="C169" s="9" t="s">
        <v>701</v>
      </c>
      <c r="D169" s="27" t="s">
        <v>496</v>
      </c>
      <c r="E169" s="27" t="s">
        <v>702</v>
      </c>
      <c r="F169" s="27" t="s">
        <v>703</v>
      </c>
      <c r="G169" s="27" t="s">
        <v>704</v>
      </c>
      <c r="H169" s="27"/>
    </row>
    <row r="170" ht="20" customHeight="1" spans="1:8">
      <c r="A170" s="7">
        <v>168</v>
      </c>
      <c r="B170" s="50" t="s">
        <v>9</v>
      </c>
      <c r="C170" s="9" t="s">
        <v>705</v>
      </c>
      <c r="D170" s="27" t="s">
        <v>496</v>
      </c>
      <c r="E170" s="27" t="s">
        <v>706</v>
      </c>
      <c r="F170" s="27" t="s">
        <v>707</v>
      </c>
      <c r="G170" s="27" t="s">
        <v>708</v>
      </c>
      <c r="H170" s="27"/>
    </row>
    <row r="171" ht="20" customHeight="1" spans="1:8">
      <c r="A171" s="7">
        <v>169</v>
      </c>
      <c r="B171" s="50" t="s">
        <v>9</v>
      </c>
      <c r="C171" s="9" t="s">
        <v>709</v>
      </c>
      <c r="D171" s="27" t="s">
        <v>496</v>
      </c>
      <c r="E171" s="27" t="s">
        <v>710</v>
      </c>
      <c r="F171" s="27" t="s">
        <v>711</v>
      </c>
      <c r="G171" s="27" t="s">
        <v>712</v>
      </c>
      <c r="H171" s="27"/>
    </row>
    <row r="172" ht="20" customHeight="1" spans="1:8">
      <c r="A172" s="7">
        <v>170</v>
      </c>
      <c r="B172" s="50" t="s">
        <v>9</v>
      </c>
      <c r="C172" s="9" t="s">
        <v>713</v>
      </c>
      <c r="D172" s="27" t="s">
        <v>496</v>
      </c>
      <c r="E172" s="27" t="s">
        <v>714</v>
      </c>
      <c r="F172" s="27" t="s">
        <v>715</v>
      </c>
      <c r="G172" s="27" t="s">
        <v>224</v>
      </c>
      <c r="H172" s="27"/>
    </row>
    <row r="173" ht="20" customHeight="1" spans="1:8">
      <c r="A173" s="7">
        <v>171</v>
      </c>
      <c r="B173" s="50" t="s">
        <v>9</v>
      </c>
      <c r="C173" s="9" t="s">
        <v>716</v>
      </c>
      <c r="D173" s="27" t="s">
        <v>496</v>
      </c>
      <c r="E173" s="27" t="s">
        <v>717</v>
      </c>
      <c r="F173" s="27" t="s">
        <v>718</v>
      </c>
      <c r="G173" s="27" t="s">
        <v>719</v>
      </c>
      <c r="H173" s="27"/>
    </row>
    <row r="174" ht="20" customHeight="1" spans="1:8">
      <c r="A174" s="7">
        <v>172</v>
      </c>
      <c r="B174" s="50" t="s">
        <v>9</v>
      </c>
      <c r="C174" s="9" t="s">
        <v>720</v>
      </c>
      <c r="D174" s="27" t="s">
        <v>496</v>
      </c>
      <c r="E174" s="27" t="s">
        <v>721</v>
      </c>
      <c r="F174" s="27" t="s">
        <v>722</v>
      </c>
      <c r="G174" s="27" t="s">
        <v>723</v>
      </c>
      <c r="H174" s="27" t="s">
        <v>46</v>
      </c>
    </row>
    <row r="175" ht="20" customHeight="1" spans="1:8">
      <c r="A175" s="7">
        <v>173</v>
      </c>
      <c r="B175" s="50" t="s">
        <v>9</v>
      </c>
      <c r="C175" s="9" t="s">
        <v>724</v>
      </c>
      <c r="D175" s="27" t="s">
        <v>496</v>
      </c>
      <c r="E175" s="27" t="s">
        <v>725</v>
      </c>
      <c r="F175" s="27" t="s">
        <v>726</v>
      </c>
      <c r="G175" s="27" t="s">
        <v>207</v>
      </c>
      <c r="H175" s="27" t="s">
        <v>24</v>
      </c>
    </row>
    <row r="176" ht="20" customHeight="1" spans="1:8">
      <c r="A176" s="7">
        <v>174</v>
      </c>
      <c r="B176" s="50" t="s">
        <v>9</v>
      </c>
      <c r="C176" s="9" t="s">
        <v>727</v>
      </c>
      <c r="D176" s="27" t="s">
        <v>496</v>
      </c>
      <c r="E176" s="27" t="s">
        <v>728</v>
      </c>
      <c r="F176" s="27" t="s">
        <v>729</v>
      </c>
      <c r="G176" s="27" t="s">
        <v>730</v>
      </c>
      <c r="H176" s="27" t="s">
        <v>447</v>
      </c>
    </row>
    <row r="177" ht="20" customHeight="1" spans="1:8">
      <c r="A177" s="7">
        <v>175</v>
      </c>
      <c r="B177" s="50" t="s">
        <v>76</v>
      </c>
      <c r="C177" s="9" t="s">
        <v>731</v>
      </c>
      <c r="D177" s="27" t="s">
        <v>496</v>
      </c>
      <c r="E177" s="27" t="s">
        <v>732</v>
      </c>
      <c r="F177" s="27"/>
      <c r="G177" s="27" t="s">
        <v>733</v>
      </c>
      <c r="H177" s="27"/>
    </row>
    <row r="178" ht="20" customHeight="1" spans="1:8">
      <c r="A178" s="7">
        <v>176</v>
      </c>
      <c r="B178" s="50" t="s">
        <v>76</v>
      </c>
      <c r="C178" s="9" t="s">
        <v>734</v>
      </c>
      <c r="D178" s="27" t="s">
        <v>496</v>
      </c>
      <c r="E178" s="27" t="s">
        <v>735</v>
      </c>
      <c r="F178" s="27" t="s">
        <v>736</v>
      </c>
      <c r="G178" s="27" t="s">
        <v>737</v>
      </c>
      <c r="H178" s="27" t="s">
        <v>738</v>
      </c>
    </row>
    <row r="179" ht="20" customHeight="1" spans="1:8">
      <c r="A179" s="7">
        <v>177</v>
      </c>
      <c r="B179" s="50" t="s">
        <v>76</v>
      </c>
      <c r="C179" s="9" t="s">
        <v>739</v>
      </c>
      <c r="D179" s="27" t="s">
        <v>496</v>
      </c>
      <c r="E179" s="27" t="s">
        <v>740</v>
      </c>
      <c r="F179" s="27" t="s">
        <v>741</v>
      </c>
      <c r="G179" s="27" t="s">
        <v>81</v>
      </c>
      <c r="H179" s="27"/>
    </row>
    <row r="180" ht="20" customHeight="1" spans="1:8">
      <c r="A180" s="7">
        <v>178</v>
      </c>
      <c r="B180" s="50" t="s">
        <v>76</v>
      </c>
      <c r="C180" s="9" t="s">
        <v>742</v>
      </c>
      <c r="D180" s="27" t="s">
        <v>496</v>
      </c>
      <c r="E180" s="27" t="s">
        <v>743</v>
      </c>
      <c r="F180" s="27" t="s">
        <v>744</v>
      </c>
      <c r="G180" s="27" t="s">
        <v>745</v>
      </c>
      <c r="H180" s="27" t="s">
        <v>746</v>
      </c>
    </row>
    <row r="181" ht="20" customHeight="1" spans="1:8">
      <c r="A181" s="7">
        <v>179</v>
      </c>
      <c r="B181" s="50" t="s">
        <v>76</v>
      </c>
      <c r="C181" s="9" t="s">
        <v>747</v>
      </c>
      <c r="D181" s="27" t="s">
        <v>496</v>
      </c>
      <c r="E181" s="27" t="s">
        <v>748</v>
      </c>
      <c r="F181" s="27" t="s">
        <v>749</v>
      </c>
      <c r="G181" s="27" t="s">
        <v>750</v>
      </c>
      <c r="H181" s="27"/>
    </row>
    <row r="182" ht="20" customHeight="1" spans="1:8">
      <c r="A182" s="7">
        <v>180</v>
      </c>
      <c r="B182" s="50" t="s">
        <v>76</v>
      </c>
      <c r="C182" s="9" t="s">
        <v>751</v>
      </c>
      <c r="D182" s="27" t="s">
        <v>496</v>
      </c>
      <c r="E182" s="27" t="s">
        <v>752</v>
      </c>
      <c r="F182" s="27"/>
      <c r="G182" s="27" t="s">
        <v>753</v>
      </c>
      <c r="H182" s="27"/>
    </row>
    <row r="183" ht="20" customHeight="1" spans="1:8">
      <c r="A183" s="7">
        <v>181</v>
      </c>
      <c r="B183" s="50" t="s">
        <v>76</v>
      </c>
      <c r="C183" s="9" t="s">
        <v>754</v>
      </c>
      <c r="D183" s="27" t="s">
        <v>496</v>
      </c>
      <c r="E183" s="27" t="s">
        <v>755</v>
      </c>
      <c r="F183" s="27" t="s">
        <v>756</v>
      </c>
      <c r="G183" s="27" t="s">
        <v>757</v>
      </c>
      <c r="H183" s="27"/>
    </row>
    <row r="184" ht="20" customHeight="1" spans="1:8">
      <c r="A184" s="7">
        <v>182</v>
      </c>
      <c r="B184" s="50" t="s">
        <v>76</v>
      </c>
      <c r="C184" s="9" t="s">
        <v>758</v>
      </c>
      <c r="D184" s="27" t="s">
        <v>496</v>
      </c>
      <c r="E184" s="27" t="s">
        <v>759</v>
      </c>
      <c r="F184" s="27"/>
      <c r="G184" s="27" t="s">
        <v>760</v>
      </c>
      <c r="H184" s="27"/>
    </row>
    <row r="185" ht="20" customHeight="1" spans="1:8">
      <c r="A185" s="7">
        <v>183</v>
      </c>
      <c r="B185" s="50" t="s">
        <v>76</v>
      </c>
      <c r="C185" s="9" t="s">
        <v>761</v>
      </c>
      <c r="D185" s="27" t="s">
        <v>496</v>
      </c>
      <c r="E185" s="27" t="s">
        <v>762</v>
      </c>
      <c r="F185" s="27" t="s">
        <v>763</v>
      </c>
      <c r="G185" s="27" t="s">
        <v>764</v>
      </c>
      <c r="H185" s="27" t="s">
        <v>322</v>
      </c>
    </row>
    <row r="186" ht="20" customHeight="1" spans="1:8">
      <c r="A186" s="7">
        <v>184</v>
      </c>
      <c r="B186" s="50" t="s">
        <v>76</v>
      </c>
      <c r="C186" s="9" t="s">
        <v>765</v>
      </c>
      <c r="D186" s="27" t="s">
        <v>496</v>
      </c>
      <c r="E186" s="27" t="s">
        <v>766</v>
      </c>
      <c r="F186" s="27"/>
      <c r="G186" s="27" t="s">
        <v>767</v>
      </c>
      <c r="H186" s="27"/>
    </row>
    <row r="187" ht="20" customHeight="1" spans="1:8">
      <c r="A187" s="7">
        <v>185</v>
      </c>
      <c r="B187" s="50" t="s">
        <v>76</v>
      </c>
      <c r="C187" s="9" t="s">
        <v>768</v>
      </c>
      <c r="D187" s="27" t="s">
        <v>496</v>
      </c>
      <c r="E187" s="27" t="s">
        <v>769</v>
      </c>
      <c r="F187" s="27"/>
      <c r="G187" s="27" t="s">
        <v>770</v>
      </c>
      <c r="H187" s="27"/>
    </row>
    <row r="188" ht="20" customHeight="1" spans="1:8">
      <c r="A188" s="7">
        <v>186</v>
      </c>
      <c r="B188" s="50" t="s">
        <v>76</v>
      </c>
      <c r="C188" s="9" t="s">
        <v>771</v>
      </c>
      <c r="D188" s="27" t="s">
        <v>496</v>
      </c>
      <c r="E188" s="27" t="s">
        <v>772</v>
      </c>
      <c r="F188" s="27"/>
      <c r="G188" s="27" t="s">
        <v>757</v>
      </c>
      <c r="H188" s="27"/>
    </row>
    <row r="189" ht="20" customHeight="1" spans="1:8">
      <c r="A189" s="7">
        <v>187</v>
      </c>
      <c r="B189" s="50" t="s">
        <v>127</v>
      </c>
      <c r="C189" s="9" t="s">
        <v>773</v>
      </c>
      <c r="D189" s="27" t="s">
        <v>496</v>
      </c>
      <c r="E189" s="27" t="s">
        <v>774</v>
      </c>
      <c r="F189" s="27" t="s">
        <v>775</v>
      </c>
      <c r="G189" s="27" t="s">
        <v>776</v>
      </c>
      <c r="H189" s="27" t="s">
        <v>777</v>
      </c>
    </row>
    <row r="190" ht="20" customHeight="1" spans="1:8">
      <c r="A190" s="7">
        <v>188</v>
      </c>
      <c r="B190" s="50" t="s">
        <v>127</v>
      </c>
      <c r="C190" s="9" t="s">
        <v>778</v>
      </c>
      <c r="D190" s="27" t="s">
        <v>496</v>
      </c>
      <c r="E190" s="27" t="s">
        <v>779</v>
      </c>
      <c r="F190" s="27" t="s">
        <v>780</v>
      </c>
      <c r="G190" s="27" t="s">
        <v>776</v>
      </c>
      <c r="H190" s="27" t="s">
        <v>781</v>
      </c>
    </row>
    <row r="191" ht="20" customHeight="1" spans="1:8">
      <c r="A191" s="7">
        <v>189</v>
      </c>
      <c r="B191" s="50" t="s">
        <v>127</v>
      </c>
      <c r="C191" s="9" t="s">
        <v>782</v>
      </c>
      <c r="D191" s="27" t="s">
        <v>496</v>
      </c>
      <c r="E191" s="27" t="s">
        <v>783</v>
      </c>
      <c r="F191" s="27" t="s">
        <v>784</v>
      </c>
      <c r="G191" s="27" t="s">
        <v>785</v>
      </c>
      <c r="H191" s="27" t="s">
        <v>786</v>
      </c>
    </row>
    <row r="192" ht="20" customHeight="1" spans="1:8">
      <c r="A192" s="7">
        <v>190</v>
      </c>
      <c r="B192" s="50" t="s">
        <v>127</v>
      </c>
      <c r="C192" s="9" t="s">
        <v>787</v>
      </c>
      <c r="D192" s="27" t="s">
        <v>496</v>
      </c>
      <c r="E192" s="27" t="s">
        <v>788</v>
      </c>
      <c r="F192" s="27" t="s">
        <v>789</v>
      </c>
      <c r="G192" s="27" t="s">
        <v>790</v>
      </c>
      <c r="H192" s="27"/>
    </row>
    <row r="193" ht="20" customHeight="1" spans="1:8">
      <c r="A193" s="7">
        <v>191</v>
      </c>
      <c r="B193" s="50" t="s">
        <v>127</v>
      </c>
      <c r="C193" s="9" t="s">
        <v>791</v>
      </c>
      <c r="D193" s="27" t="s">
        <v>496</v>
      </c>
      <c r="E193" s="27" t="s">
        <v>792</v>
      </c>
      <c r="F193" s="27"/>
      <c r="G193" s="27" t="s">
        <v>793</v>
      </c>
      <c r="H193" s="27"/>
    </row>
    <row r="194" ht="20" customHeight="1" spans="1:8">
      <c r="A194" s="7">
        <v>192</v>
      </c>
      <c r="B194" s="50" t="s">
        <v>141</v>
      </c>
      <c r="C194" s="9" t="s">
        <v>794</v>
      </c>
      <c r="D194" s="27" t="s">
        <v>496</v>
      </c>
      <c r="E194" s="27" t="s">
        <v>795</v>
      </c>
      <c r="F194" s="27" t="s">
        <v>796</v>
      </c>
      <c r="G194" s="27" t="s">
        <v>797</v>
      </c>
      <c r="H194" s="27"/>
    </row>
    <row r="195" ht="20" customHeight="1" spans="1:8">
      <c r="A195" s="7">
        <v>193</v>
      </c>
      <c r="B195" s="50" t="s">
        <v>141</v>
      </c>
      <c r="C195" s="9" t="s">
        <v>798</v>
      </c>
      <c r="D195" s="27" t="s">
        <v>496</v>
      </c>
      <c r="E195" s="27" t="s">
        <v>799</v>
      </c>
      <c r="F195" s="27" t="s">
        <v>800</v>
      </c>
      <c r="G195" s="27" t="s">
        <v>357</v>
      </c>
      <c r="H195" s="27" t="s">
        <v>322</v>
      </c>
    </row>
    <row r="196" ht="20" customHeight="1" spans="1:8">
      <c r="A196" s="7">
        <v>194</v>
      </c>
      <c r="B196" s="50" t="s">
        <v>141</v>
      </c>
      <c r="C196" s="9" t="s">
        <v>801</v>
      </c>
      <c r="D196" s="27" t="s">
        <v>496</v>
      </c>
      <c r="E196" s="27" t="s">
        <v>802</v>
      </c>
      <c r="F196" s="27" t="s">
        <v>803</v>
      </c>
      <c r="G196" s="27" t="s">
        <v>94</v>
      </c>
      <c r="H196" s="27" t="s">
        <v>804</v>
      </c>
    </row>
    <row r="197" ht="20" customHeight="1" spans="1:8">
      <c r="A197" s="7">
        <v>195</v>
      </c>
      <c r="B197" s="50" t="s">
        <v>141</v>
      </c>
      <c r="C197" s="9" t="s">
        <v>805</v>
      </c>
      <c r="D197" s="27" t="s">
        <v>496</v>
      </c>
      <c r="E197" s="27" t="s">
        <v>806</v>
      </c>
      <c r="F197" s="27" t="s">
        <v>807</v>
      </c>
      <c r="G197" s="27" t="s">
        <v>808</v>
      </c>
      <c r="H197" s="27"/>
    </row>
    <row r="198" ht="20" customHeight="1" spans="1:8">
      <c r="A198" s="7">
        <v>196</v>
      </c>
      <c r="B198" s="50" t="s">
        <v>121</v>
      </c>
      <c r="C198" s="9" t="s">
        <v>809</v>
      </c>
      <c r="D198" s="27" t="s">
        <v>810</v>
      </c>
      <c r="E198" s="27" t="s">
        <v>811</v>
      </c>
      <c r="F198" s="27"/>
      <c r="G198" s="27" t="s">
        <v>812</v>
      </c>
      <c r="H198" s="27"/>
    </row>
    <row r="199" ht="20" customHeight="1" spans="1:8">
      <c r="A199" s="7">
        <v>197</v>
      </c>
      <c r="B199" s="50" t="s">
        <v>121</v>
      </c>
      <c r="C199" s="9" t="s">
        <v>813</v>
      </c>
      <c r="D199" s="27" t="s">
        <v>810</v>
      </c>
      <c r="E199" s="27" t="s">
        <v>814</v>
      </c>
      <c r="F199" s="27" t="s">
        <v>815</v>
      </c>
      <c r="G199" s="27" t="s">
        <v>300</v>
      </c>
      <c r="H199" s="27" t="s">
        <v>816</v>
      </c>
    </row>
    <row r="200" ht="20" customHeight="1" spans="1:8">
      <c r="A200" s="7">
        <v>198</v>
      </c>
      <c r="B200" s="50" t="s">
        <v>121</v>
      </c>
      <c r="C200" s="9" t="s">
        <v>817</v>
      </c>
      <c r="D200" s="27" t="s">
        <v>810</v>
      </c>
      <c r="E200" s="27" t="s">
        <v>818</v>
      </c>
      <c r="F200" s="27" t="s">
        <v>819</v>
      </c>
      <c r="G200" s="27" t="s">
        <v>820</v>
      </c>
      <c r="H200" s="27" t="s">
        <v>322</v>
      </c>
    </row>
    <row r="201" ht="20" customHeight="1" spans="1:8">
      <c r="A201" s="7">
        <v>199</v>
      </c>
      <c r="B201" s="50" t="s">
        <v>121</v>
      </c>
      <c r="C201" s="9" t="s">
        <v>821</v>
      </c>
      <c r="D201" s="27" t="s">
        <v>810</v>
      </c>
      <c r="E201" s="27" t="s">
        <v>822</v>
      </c>
      <c r="F201" s="27" t="s">
        <v>823</v>
      </c>
      <c r="G201" s="27" t="s">
        <v>105</v>
      </c>
      <c r="H201" s="27" t="s">
        <v>322</v>
      </c>
    </row>
    <row r="202" ht="20" customHeight="1" spans="1:8">
      <c r="A202" s="7">
        <v>200</v>
      </c>
      <c r="B202" s="50" t="s">
        <v>121</v>
      </c>
      <c r="C202" s="9" t="s">
        <v>824</v>
      </c>
      <c r="D202" s="27" t="s">
        <v>810</v>
      </c>
      <c r="E202" s="27" t="s">
        <v>825</v>
      </c>
      <c r="F202" s="27" t="s">
        <v>826</v>
      </c>
      <c r="G202" s="27" t="s">
        <v>827</v>
      </c>
      <c r="H202" s="27"/>
    </row>
    <row r="203" ht="20" customHeight="1" spans="1:8">
      <c r="A203" s="7">
        <v>201</v>
      </c>
      <c r="B203" s="50" t="s">
        <v>185</v>
      </c>
      <c r="C203" s="9" t="s">
        <v>828</v>
      </c>
      <c r="D203" s="51" t="s">
        <v>810</v>
      </c>
      <c r="E203" s="27" t="s">
        <v>827</v>
      </c>
      <c r="F203" s="27" t="s">
        <v>829</v>
      </c>
      <c r="G203" s="27" t="s">
        <v>830</v>
      </c>
      <c r="H203" s="27" t="s">
        <v>831</v>
      </c>
    </row>
    <row r="204" ht="20" customHeight="1" spans="1:8">
      <c r="A204" s="7">
        <v>202</v>
      </c>
      <c r="B204" s="50" t="s">
        <v>185</v>
      </c>
      <c r="C204" s="9" t="s">
        <v>832</v>
      </c>
      <c r="D204" s="51" t="s">
        <v>810</v>
      </c>
      <c r="E204" s="27" t="s">
        <v>833</v>
      </c>
      <c r="F204" s="27"/>
      <c r="G204" s="27" t="s">
        <v>834</v>
      </c>
      <c r="H204" s="27"/>
    </row>
    <row r="205" ht="20" customHeight="1" spans="1:8">
      <c r="A205" s="7">
        <v>203</v>
      </c>
      <c r="B205" s="50" t="s">
        <v>71</v>
      </c>
      <c r="C205" s="9" t="s">
        <v>835</v>
      </c>
      <c r="D205" s="27" t="s">
        <v>810</v>
      </c>
      <c r="E205" s="27" t="s">
        <v>836</v>
      </c>
      <c r="F205" s="27" t="s">
        <v>837</v>
      </c>
      <c r="G205" s="27" t="s">
        <v>838</v>
      </c>
      <c r="H205" s="27" t="s">
        <v>839</v>
      </c>
    </row>
    <row r="206" ht="20" customHeight="1" spans="1:8">
      <c r="A206" s="7">
        <v>204</v>
      </c>
      <c r="B206" s="50" t="s">
        <v>71</v>
      </c>
      <c r="C206" s="9" t="s">
        <v>840</v>
      </c>
      <c r="D206" s="27" t="s">
        <v>810</v>
      </c>
      <c r="E206" s="27" t="s">
        <v>841</v>
      </c>
      <c r="F206" s="27"/>
      <c r="G206" s="27" t="s">
        <v>274</v>
      </c>
      <c r="H206" s="27" t="s">
        <v>275</v>
      </c>
    </row>
    <row r="207" ht="20" customHeight="1" spans="1:8">
      <c r="A207" s="7">
        <v>205</v>
      </c>
      <c r="B207" s="50" t="s">
        <v>71</v>
      </c>
      <c r="C207" s="9" t="s">
        <v>842</v>
      </c>
      <c r="D207" s="27" t="s">
        <v>810</v>
      </c>
      <c r="E207" s="27" t="s">
        <v>843</v>
      </c>
      <c r="F207" s="27" t="s">
        <v>844</v>
      </c>
      <c r="G207" s="27" t="s">
        <v>845</v>
      </c>
      <c r="H207" s="27" t="s">
        <v>846</v>
      </c>
    </row>
    <row r="208" ht="20" customHeight="1" spans="1:8">
      <c r="A208" s="7">
        <v>206</v>
      </c>
      <c r="B208" s="50" t="s">
        <v>71</v>
      </c>
      <c r="C208" s="9" t="s">
        <v>847</v>
      </c>
      <c r="D208" s="27" t="s">
        <v>810</v>
      </c>
      <c r="E208" s="27" t="s">
        <v>848</v>
      </c>
      <c r="F208" s="27"/>
      <c r="G208" s="27" t="s">
        <v>849</v>
      </c>
      <c r="H208" s="27" t="s">
        <v>291</v>
      </c>
    </row>
    <row r="209" ht="20" customHeight="1" spans="1:8">
      <c r="A209" s="7">
        <v>207</v>
      </c>
      <c r="B209" s="50" t="s">
        <v>71</v>
      </c>
      <c r="C209" s="9" t="s">
        <v>850</v>
      </c>
      <c r="D209" s="27" t="s">
        <v>810</v>
      </c>
      <c r="E209" s="27" t="s">
        <v>851</v>
      </c>
      <c r="F209" s="27" t="s">
        <v>852</v>
      </c>
      <c r="G209" s="27" t="s">
        <v>544</v>
      </c>
      <c r="H209" s="27"/>
    </row>
    <row r="210" ht="20" customHeight="1" spans="1:8">
      <c r="A210" s="7">
        <v>208</v>
      </c>
      <c r="B210" s="50" t="s">
        <v>71</v>
      </c>
      <c r="C210" s="9" t="s">
        <v>853</v>
      </c>
      <c r="D210" s="27" t="s">
        <v>810</v>
      </c>
      <c r="E210" s="27" t="s">
        <v>854</v>
      </c>
      <c r="F210" s="27" t="s">
        <v>855</v>
      </c>
      <c r="G210" s="27" t="s">
        <v>856</v>
      </c>
      <c r="H210" s="27" t="s">
        <v>857</v>
      </c>
    </row>
    <row r="211" ht="20" customHeight="1" spans="1:8">
      <c r="A211" s="7">
        <v>209</v>
      </c>
      <c r="B211" s="50" t="s">
        <v>71</v>
      </c>
      <c r="C211" s="9" t="s">
        <v>858</v>
      </c>
      <c r="D211" s="27" t="s">
        <v>810</v>
      </c>
      <c r="E211" s="27" t="s">
        <v>859</v>
      </c>
      <c r="F211" s="27"/>
      <c r="G211" s="27" t="s">
        <v>860</v>
      </c>
      <c r="H211" s="27" t="s">
        <v>861</v>
      </c>
    </row>
    <row r="212" ht="20" customHeight="1" spans="1:8">
      <c r="A212" s="7">
        <v>210</v>
      </c>
      <c r="B212" s="50" t="s">
        <v>71</v>
      </c>
      <c r="C212" s="9" t="s">
        <v>862</v>
      </c>
      <c r="D212" s="27" t="s">
        <v>810</v>
      </c>
      <c r="E212" s="27" t="s">
        <v>863</v>
      </c>
      <c r="F212" s="27"/>
      <c r="G212" s="27" t="s">
        <v>556</v>
      </c>
      <c r="H212" s="27"/>
    </row>
    <row r="213" ht="20" customHeight="1" spans="1:8">
      <c r="A213" s="7">
        <v>211</v>
      </c>
      <c r="B213" s="50" t="s">
        <v>165</v>
      </c>
      <c r="C213" s="9" t="s">
        <v>864</v>
      </c>
      <c r="D213" s="27" t="s">
        <v>810</v>
      </c>
      <c r="E213" s="27" t="s">
        <v>865</v>
      </c>
      <c r="F213" s="27"/>
      <c r="G213" s="27" t="s">
        <v>866</v>
      </c>
      <c r="H213" s="27" t="s">
        <v>867</v>
      </c>
    </row>
    <row r="214" ht="20" customHeight="1" spans="1:8">
      <c r="A214" s="7">
        <v>212</v>
      </c>
      <c r="B214" s="50" t="s">
        <v>165</v>
      </c>
      <c r="C214" s="9" t="s">
        <v>868</v>
      </c>
      <c r="D214" s="27" t="s">
        <v>810</v>
      </c>
      <c r="E214" s="27" t="s">
        <v>869</v>
      </c>
      <c r="F214" s="27" t="s">
        <v>870</v>
      </c>
      <c r="G214" s="27" t="s">
        <v>871</v>
      </c>
      <c r="H214" s="27" t="s">
        <v>175</v>
      </c>
    </row>
    <row r="215" ht="20" customHeight="1" spans="1:8">
      <c r="A215" s="7">
        <v>213</v>
      </c>
      <c r="B215" s="50" t="s">
        <v>159</v>
      </c>
      <c r="C215" s="9" t="s">
        <v>872</v>
      </c>
      <c r="D215" s="27" t="s">
        <v>810</v>
      </c>
      <c r="E215" s="27" t="s">
        <v>873</v>
      </c>
      <c r="F215" s="27" t="s">
        <v>874</v>
      </c>
      <c r="G215" s="27" t="s">
        <v>875</v>
      </c>
      <c r="H215" s="27"/>
    </row>
    <row r="216" ht="20" customHeight="1" spans="1:8">
      <c r="A216" s="7">
        <v>214</v>
      </c>
      <c r="B216" s="50" t="s">
        <v>159</v>
      </c>
      <c r="C216" s="9" t="s">
        <v>876</v>
      </c>
      <c r="D216" s="27" t="s">
        <v>810</v>
      </c>
      <c r="E216" s="27" t="s">
        <v>877</v>
      </c>
      <c r="F216" s="27" t="s">
        <v>878</v>
      </c>
      <c r="G216" s="27" t="s">
        <v>879</v>
      </c>
      <c r="H216" s="27"/>
    </row>
    <row r="217" ht="20" customHeight="1" spans="1:8">
      <c r="A217" s="7">
        <v>215</v>
      </c>
      <c r="B217" s="50" t="s">
        <v>159</v>
      </c>
      <c r="C217" s="9" t="s">
        <v>880</v>
      </c>
      <c r="D217" s="27" t="s">
        <v>810</v>
      </c>
      <c r="E217" s="27" t="s">
        <v>881</v>
      </c>
      <c r="F217" s="27" t="s">
        <v>882</v>
      </c>
      <c r="G217" s="27" t="s">
        <v>627</v>
      </c>
      <c r="H217" s="27"/>
    </row>
    <row r="218" ht="20" customHeight="1" spans="1:8">
      <c r="A218" s="7">
        <v>216</v>
      </c>
      <c r="B218" s="50" t="s">
        <v>159</v>
      </c>
      <c r="C218" s="9" t="s">
        <v>883</v>
      </c>
      <c r="D218" s="27" t="s">
        <v>810</v>
      </c>
      <c r="E218" s="27" t="s">
        <v>884</v>
      </c>
      <c r="F218" s="27" t="s">
        <v>885</v>
      </c>
      <c r="G218" s="27" t="s">
        <v>163</v>
      </c>
      <c r="H218" s="27" t="s">
        <v>879</v>
      </c>
    </row>
    <row r="219" ht="20" customHeight="1" spans="1:8">
      <c r="A219" s="7">
        <v>217</v>
      </c>
      <c r="B219" s="50" t="s">
        <v>9</v>
      </c>
      <c r="C219" s="9" t="s">
        <v>886</v>
      </c>
      <c r="D219" s="27" t="s">
        <v>810</v>
      </c>
      <c r="E219" s="27" t="s">
        <v>887</v>
      </c>
      <c r="F219" s="27" t="s">
        <v>888</v>
      </c>
      <c r="G219" s="27" t="s">
        <v>889</v>
      </c>
      <c r="H219" s="27"/>
    </row>
    <row r="220" ht="20" customHeight="1" spans="1:8">
      <c r="A220" s="7">
        <v>218</v>
      </c>
      <c r="B220" s="50" t="s">
        <v>9</v>
      </c>
      <c r="C220" s="9" t="s">
        <v>890</v>
      </c>
      <c r="D220" s="27" t="s">
        <v>810</v>
      </c>
      <c r="E220" s="27" t="s">
        <v>891</v>
      </c>
      <c r="F220" s="27"/>
      <c r="G220" s="27" t="s">
        <v>892</v>
      </c>
      <c r="H220" s="27"/>
    </row>
    <row r="221" ht="20" customHeight="1" spans="1:8">
      <c r="A221" s="7">
        <v>219</v>
      </c>
      <c r="B221" s="50" t="s">
        <v>9</v>
      </c>
      <c r="C221" s="9" t="s">
        <v>893</v>
      </c>
      <c r="D221" s="27" t="s">
        <v>810</v>
      </c>
      <c r="E221" s="27" t="s">
        <v>894</v>
      </c>
      <c r="F221" s="27" t="s">
        <v>895</v>
      </c>
      <c r="G221" s="27" t="s">
        <v>896</v>
      </c>
      <c r="H221" s="27"/>
    </row>
    <row r="222" ht="20" customHeight="1" spans="1:8">
      <c r="A222" s="7">
        <v>220</v>
      </c>
      <c r="B222" s="50" t="s">
        <v>9</v>
      </c>
      <c r="C222" s="9" t="s">
        <v>897</v>
      </c>
      <c r="D222" s="27" t="s">
        <v>810</v>
      </c>
      <c r="E222" s="27" t="s">
        <v>898</v>
      </c>
      <c r="F222" s="27" t="s">
        <v>899</v>
      </c>
      <c r="G222" s="27" t="s">
        <v>900</v>
      </c>
      <c r="H222" s="27"/>
    </row>
    <row r="223" ht="20" customHeight="1" spans="1:8">
      <c r="A223" s="7">
        <v>221</v>
      </c>
      <c r="B223" s="50" t="s">
        <v>9</v>
      </c>
      <c r="C223" s="9" t="s">
        <v>901</v>
      </c>
      <c r="D223" s="27" t="s">
        <v>810</v>
      </c>
      <c r="E223" s="27" t="s">
        <v>902</v>
      </c>
      <c r="F223" s="27"/>
      <c r="G223" s="27" t="s">
        <v>903</v>
      </c>
      <c r="H223" s="27"/>
    </row>
    <row r="224" ht="20" customHeight="1" spans="1:8">
      <c r="A224" s="7">
        <v>222</v>
      </c>
      <c r="B224" s="50" t="s">
        <v>9</v>
      </c>
      <c r="C224" s="9" t="s">
        <v>904</v>
      </c>
      <c r="D224" s="27" t="s">
        <v>810</v>
      </c>
      <c r="E224" s="27" t="s">
        <v>905</v>
      </c>
      <c r="F224" s="27" t="s">
        <v>906</v>
      </c>
      <c r="G224" s="27" t="s">
        <v>907</v>
      </c>
      <c r="H224" s="27"/>
    </row>
    <row r="225" ht="20" customHeight="1" spans="1:8">
      <c r="A225" s="7">
        <v>223</v>
      </c>
      <c r="B225" s="50" t="s">
        <v>9</v>
      </c>
      <c r="C225" s="9" t="s">
        <v>908</v>
      </c>
      <c r="D225" s="27" t="s">
        <v>810</v>
      </c>
      <c r="E225" s="27" t="s">
        <v>909</v>
      </c>
      <c r="F225" s="27" t="s">
        <v>910</v>
      </c>
      <c r="G225" s="27" t="s">
        <v>14</v>
      </c>
      <c r="H225" s="27" t="s">
        <v>66</v>
      </c>
    </row>
    <row r="226" ht="20" customHeight="1" spans="1:8">
      <c r="A226" s="7">
        <v>224</v>
      </c>
      <c r="B226" s="50" t="s">
        <v>9</v>
      </c>
      <c r="C226" s="9" t="s">
        <v>911</v>
      </c>
      <c r="D226" s="27" t="s">
        <v>810</v>
      </c>
      <c r="E226" s="27" t="s">
        <v>912</v>
      </c>
      <c r="F226" s="27" t="s">
        <v>913</v>
      </c>
      <c r="G226" s="27" t="s">
        <v>914</v>
      </c>
      <c r="H226" s="27" t="s">
        <v>915</v>
      </c>
    </row>
    <row r="227" ht="20" customHeight="1" spans="1:8">
      <c r="A227" s="7">
        <v>225</v>
      </c>
      <c r="B227" s="50" t="s">
        <v>9</v>
      </c>
      <c r="C227" s="9" t="s">
        <v>916</v>
      </c>
      <c r="D227" s="27" t="s">
        <v>810</v>
      </c>
      <c r="E227" s="27" t="s">
        <v>917</v>
      </c>
      <c r="F227" s="27" t="s">
        <v>918</v>
      </c>
      <c r="G227" s="27" t="s">
        <v>919</v>
      </c>
      <c r="H227" s="27" t="s">
        <v>920</v>
      </c>
    </row>
    <row r="228" ht="20" customHeight="1" spans="1:8">
      <c r="A228" s="7">
        <v>226</v>
      </c>
      <c r="B228" s="50" t="s">
        <v>9</v>
      </c>
      <c r="C228" s="9" t="s">
        <v>921</v>
      </c>
      <c r="D228" s="27" t="s">
        <v>810</v>
      </c>
      <c r="E228" s="27" t="s">
        <v>922</v>
      </c>
      <c r="F228" s="27"/>
      <c r="G228" s="27" t="s">
        <v>923</v>
      </c>
      <c r="H228" s="27"/>
    </row>
    <row r="229" ht="20" customHeight="1" spans="1:8">
      <c r="A229" s="7">
        <v>227</v>
      </c>
      <c r="B229" s="50" t="s">
        <v>9</v>
      </c>
      <c r="C229" s="9" t="s">
        <v>924</v>
      </c>
      <c r="D229" s="27" t="s">
        <v>810</v>
      </c>
      <c r="E229" s="27" t="s">
        <v>925</v>
      </c>
      <c r="F229" s="27" t="s">
        <v>926</v>
      </c>
      <c r="G229" s="27" t="s">
        <v>927</v>
      </c>
      <c r="H229" s="27" t="s">
        <v>928</v>
      </c>
    </row>
    <row r="230" ht="20" customHeight="1" spans="1:8">
      <c r="A230" s="7">
        <v>228</v>
      </c>
      <c r="B230" s="50" t="s">
        <v>9</v>
      </c>
      <c r="C230" s="9" t="s">
        <v>929</v>
      </c>
      <c r="D230" s="27" t="s">
        <v>810</v>
      </c>
      <c r="E230" s="27" t="s">
        <v>930</v>
      </c>
      <c r="F230" s="27" t="s">
        <v>931</v>
      </c>
      <c r="G230" s="27" t="s">
        <v>932</v>
      </c>
      <c r="H230" s="27" t="s">
        <v>933</v>
      </c>
    </row>
    <row r="231" ht="20" customHeight="1" spans="1:8">
      <c r="A231" s="7">
        <v>229</v>
      </c>
      <c r="B231" s="50" t="s">
        <v>9</v>
      </c>
      <c r="C231" s="9" t="s">
        <v>934</v>
      </c>
      <c r="D231" s="27" t="s">
        <v>810</v>
      </c>
      <c r="E231" s="27" t="s">
        <v>935</v>
      </c>
      <c r="F231" s="27" t="s">
        <v>936</v>
      </c>
      <c r="G231" s="27" t="s">
        <v>937</v>
      </c>
      <c r="H231" s="27"/>
    </row>
    <row r="232" ht="20" customHeight="1" spans="1:8">
      <c r="A232" s="7">
        <v>230</v>
      </c>
      <c r="B232" s="50" t="s">
        <v>9</v>
      </c>
      <c r="C232" s="9" t="s">
        <v>938</v>
      </c>
      <c r="D232" s="27" t="s">
        <v>810</v>
      </c>
      <c r="E232" s="27" t="s">
        <v>939</v>
      </c>
      <c r="F232" s="27" t="s">
        <v>940</v>
      </c>
      <c r="G232" s="27" t="s">
        <v>941</v>
      </c>
      <c r="H232" s="27"/>
    </row>
    <row r="233" ht="20" customHeight="1" spans="1:8">
      <c r="A233" s="7">
        <v>231</v>
      </c>
      <c r="B233" s="50" t="s">
        <v>9</v>
      </c>
      <c r="C233" s="9" t="s">
        <v>942</v>
      </c>
      <c r="D233" s="27" t="s">
        <v>810</v>
      </c>
      <c r="E233" s="27" t="s">
        <v>943</v>
      </c>
      <c r="F233" s="27" t="s">
        <v>944</v>
      </c>
      <c r="G233" s="27" t="s">
        <v>945</v>
      </c>
      <c r="H233" s="27"/>
    </row>
    <row r="234" ht="20" customHeight="1" spans="1:8">
      <c r="A234" s="7">
        <v>232</v>
      </c>
      <c r="B234" s="50" t="s">
        <v>9</v>
      </c>
      <c r="C234" s="9" t="s">
        <v>946</v>
      </c>
      <c r="D234" s="27" t="s">
        <v>810</v>
      </c>
      <c r="E234" s="27" t="s">
        <v>947</v>
      </c>
      <c r="F234" s="27" t="s">
        <v>948</v>
      </c>
      <c r="G234" s="27" t="s">
        <v>949</v>
      </c>
      <c r="H234" s="27"/>
    </row>
    <row r="235" ht="20" customHeight="1" spans="1:8">
      <c r="A235" s="7">
        <v>233</v>
      </c>
      <c r="B235" s="50" t="s">
        <v>9</v>
      </c>
      <c r="C235" s="9" t="s">
        <v>950</v>
      </c>
      <c r="D235" s="27" t="s">
        <v>810</v>
      </c>
      <c r="E235" s="27" t="s">
        <v>951</v>
      </c>
      <c r="F235" s="27" t="s">
        <v>952</v>
      </c>
      <c r="G235" s="27" t="s">
        <v>109</v>
      </c>
      <c r="H235" s="27" t="s">
        <v>953</v>
      </c>
    </row>
    <row r="236" ht="20" customHeight="1" spans="1:8">
      <c r="A236" s="7">
        <v>234</v>
      </c>
      <c r="B236" s="50" t="s">
        <v>9</v>
      </c>
      <c r="C236" s="9" t="s">
        <v>954</v>
      </c>
      <c r="D236" s="27" t="s">
        <v>810</v>
      </c>
      <c r="E236" s="27" t="s">
        <v>955</v>
      </c>
      <c r="F236" s="27"/>
      <c r="G236" s="27" t="s">
        <v>956</v>
      </c>
      <c r="H236" s="27"/>
    </row>
    <row r="237" ht="20" customHeight="1" spans="1:8">
      <c r="A237" s="7">
        <v>235</v>
      </c>
      <c r="B237" s="50" t="s">
        <v>9</v>
      </c>
      <c r="C237" s="9" t="s">
        <v>957</v>
      </c>
      <c r="D237" s="27" t="s">
        <v>810</v>
      </c>
      <c r="E237" s="27" t="s">
        <v>958</v>
      </c>
      <c r="F237" s="27" t="s">
        <v>959</v>
      </c>
      <c r="G237" s="27" t="s">
        <v>960</v>
      </c>
      <c r="H237" s="27"/>
    </row>
    <row r="238" ht="20" customHeight="1" spans="1:8">
      <c r="A238" s="7">
        <v>236</v>
      </c>
      <c r="B238" s="50" t="s">
        <v>9</v>
      </c>
      <c r="C238" s="9" t="s">
        <v>961</v>
      </c>
      <c r="D238" s="27" t="s">
        <v>810</v>
      </c>
      <c r="E238" s="27" t="s">
        <v>962</v>
      </c>
      <c r="F238" s="27" t="s">
        <v>963</v>
      </c>
      <c r="G238" s="27" t="s">
        <v>964</v>
      </c>
      <c r="H238" s="27" t="s">
        <v>965</v>
      </c>
    </row>
    <row r="239" ht="20" customHeight="1" spans="1:8">
      <c r="A239" s="7">
        <v>237</v>
      </c>
      <c r="B239" s="50" t="s">
        <v>76</v>
      </c>
      <c r="C239" s="9" t="s">
        <v>966</v>
      </c>
      <c r="D239" s="27" t="s">
        <v>810</v>
      </c>
      <c r="E239" s="27" t="s">
        <v>967</v>
      </c>
      <c r="F239" s="27"/>
      <c r="G239" s="27" t="s">
        <v>968</v>
      </c>
      <c r="H239" s="27"/>
    </row>
    <row r="240" ht="20" customHeight="1" spans="1:8">
      <c r="A240" s="7">
        <v>238</v>
      </c>
      <c r="B240" s="50" t="s">
        <v>76</v>
      </c>
      <c r="C240" s="9" t="s">
        <v>969</v>
      </c>
      <c r="D240" s="27" t="s">
        <v>810</v>
      </c>
      <c r="E240" s="27" t="s">
        <v>970</v>
      </c>
      <c r="F240" s="27"/>
      <c r="G240" s="27" t="s">
        <v>971</v>
      </c>
      <c r="H240" s="27" t="s">
        <v>972</v>
      </c>
    </row>
    <row r="241" ht="20" customHeight="1" spans="1:8">
      <c r="A241" s="7">
        <v>239</v>
      </c>
      <c r="B241" s="50" t="s">
        <v>76</v>
      </c>
      <c r="C241" s="9" t="s">
        <v>973</v>
      </c>
      <c r="D241" s="27" t="s">
        <v>810</v>
      </c>
      <c r="E241" s="27" t="s">
        <v>974</v>
      </c>
      <c r="F241" s="27" t="s">
        <v>975</v>
      </c>
      <c r="G241" s="27" t="s">
        <v>757</v>
      </c>
      <c r="H241" s="27"/>
    </row>
    <row r="242" ht="20" customHeight="1" spans="1:8">
      <c r="A242" s="7">
        <v>240</v>
      </c>
      <c r="B242" s="50" t="s">
        <v>76</v>
      </c>
      <c r="C242" s="9" t="s">
        <v>976</v>
      </c>
      <c r="D242" s="27" t="s">
        <v>810</v>
      </c>
      <c r="E242" s="27" t="s">
        <v>977</v>
      </c>
      <c r="F242" s="27"/>
      <c r="G242" s="27" t="s">
        <v>978</v>
      </c>
      <c r="H242" s="27"/>
    </row>
    <row r="243" ht="20" customHeight="1" spans="1:8">
      <c r="A243" s="7">
        <v>241</v>
      </c>
      <c r="B243" s="50" t="s">
        <v>76</v>
      </c>
      <c r="C243" s="9" t="s">
        <v>979</v>
      </c>
      <c r="D243" s="27" t="s">
        <v>810</v>
      </c>
      <c r="E243" s="27" t="s">
        <v>980</v>
      </c>
      <c r="F243" s="27" t="s">
        <v>981</v>
      </c>
      <c r="G243" s="27" t="s">
        <v>982</v>
      </c>
      <c r="H243" s="27"/>
    </row>
    <row r="244" ht="20" customHeight="1" spans="1:8">
      <c r="A244" s="7">
        <v>242</v>
      </c>
      <c r="B244" s="50" t="s">
        <v>76</v>
      </c>
      <c r="C244" s="9" t="s">
        <v>983</v>
      </c>
      <c r="D244" s="27" t="s">
        <v>810</v>
      </c>
      <c r="E244" s="27" t="s">
        <v>984</v>
      </c>
      <c r="F244" s="27" t="s">
        <v>985</v>
      </c>
      <c r="G244" s="27" t="s">
        <v>986</v>
      </c>
      <c r="H244" s="27"/>
    </row>
    <row r="245" ht="20" customHeight="1" spans="1:8">
      <c r="A245" s="7">
        <v>243</v>
      </c>
      <c r="B245" s="50" t="s">
        <v>76</v>
      </c>
      <c r="C245" s="9" t="s">
        <v>987</v>
      </c>
      <c r="D245" s="27" t="s">
        <v>810</v>
      </c>
      <c r="E245" s="27" t="s">
        <v>988</v>
      </c>
      <c r="F245" s="27" t="s">
        <v>989</v>
      </c>
      <c r="G245" s="27" t="s">
        <v>990</v>
      </c>
      <c r="H245" s="27" t="s">
        <v>757</v>
      </c>
    </row>
    <row r="246" ht="20" customHeight="1" spans="1:8">
      <c r="A246" s="7">
        <v>244</v>
      </c>
      <c r="B246" s="50" t="s">
        <v>76</v>
      </c>
      <c r="C246" s="9" t="s">
        <v>991</v>
      </c>
      <c r="D246" s="27" t="s">
        <v>810</v>
      </c>
      <c r="E246" s="27" t="s">
        <v>992</v>
      </c>
      <c r="F246" s="27"/>
      <c r="G246" s="27" t="s">
        <v>993</v>
      </c>
      <c r="H246" s="27" t="s">
        <v>994</v>
      </c>
    </row>
    <row r="247" ht="20" customHeight="1" spans="1:8">
      <c r="A247" s="7">
        <v>245</v>
      </c>
      <c r="B247" s="50" t="s">
        <v>76</v>
      </c>
      <c r="C247" s="9" t="s">
        <v>995</v>
      </c>
      <c r="D247" s="27" t="s">
        <v>810</v>
      </c>
      <c r="E247" s="27" t="s">
        <v>996</v>
      </c>
      <c r="F247" s="27"/>
      <c r="G247" s="27" t="s">
        <v>968</v>
      </c>
      <c r="H247" s="27"/>
    </row>
    <row r="248" ht="20" customHeight="1" spans="1:8">
      <c r="A248" s="7">
        <v>246</v>
      </c>
      <c r="B248" s="50" t="s">
        <v>127</v>
      </c>
      <c r="C248" s="9" t="s">
        <v>997</v>
      </c>
      <c r="D248" s="27" t="s">
        <v>810</v>
      </c>
      <c r="E248" s="27" t="s">
        <v>998</v>
      </c>
      <c r="F248" s="27" t="s">
        <v>999</v>
      </c>
      <c r="G248" s="27" t="s">
        <v>1000</v>
      </c>
      <c r="H248" s="27" t="s">
        <v>1001</v>
      </c>
    </row>
    <row r="249" ht="20" customHeight="1" spans="1:8">
      <c r="A249" s="7">
        <v>247</v>
      </c>
      <c r="B249" s="50" t="s">
        <v>127</v>
      </c>
      <c r="C249" s="9" t="s">
        <v>1002</v>
      </c>
      <c r="D249" s="27" t="s">
        <v>810</v>
      </c>
      <c r="E249" s="27" t="s">
        <v>1003</v>
      </c>
      <c r="F249" s="27"/>
      <c r="G249" s="27" t="s">
        <v>1004</v>
      </c>
      <c r="H249" s="27"/>
    </row>
    <row r="250" ht="20" customHeight="1" spans="1:8">
      <c r="A250" s="7">
        <v>248</v>
      </c>
      <c r="B250" s="50" t="s">
        <v>127</v>
      </c>
      <c r="C250" s="9" t="s">
        <v>1005</v>
      </c>
      <c r="D250" s="27" t="s">
        <v>810</v>
      </c>
      <c r="E250" s="27" t="s">
        <v>1006</v>
      </c>
      <c r="F250" s="27" t="s">
        <v>588</v>
      </c>
      <c r="G250" s="27" t="s">
        <v>1007</v>
      </c>
      <c r="H250" s="27" t="s">
        <v>1008</v>
      </c>
    </row>
    <row r="251" ht="20" customHeight="1" spans="1:8">
      <c r="A251" s="7">
        <v>249</v>
      </c>
      <c r="B251" s="50" t="s">
        <v>127</v>
      </c>
      <c r="C251" s="9" t="s">
        <v>1009</v>
      </c>
      <c r="D251" s="27" t="s">
        <v>810</v>
      </c>
      <c r="E251" s="27" t="s">
        <v>1010</v>
      </c>
      <c r="F251" s="27"/>
      <c r="G251" s="27" t="s">
        <v>1011</v>
      </c>
      <c r="H251" s="27"/>
    </row>
    <row r="252" ht="20" customHeight="1" spans="1:8">
      <c r="A252" s="7">
        <v>250</v>
      </c>
      <c r="B252" s="50" t="s">
        <v>141</v>
      </c>
      <c r="C252" s="9" t="s">
        <v>1012</v>
      </c>
      <c r="D252" s="27" t="s">
        <v>810</v>
      </c>
      <c r="E252" s="27" t="s">
        <v>1013</v>
      </c>
      <c r="F252" s="27" t="s">
        <v>1014</v>
      </c>
      <c r="G252" s="27" t="s">
        <v>1015</v>
      </c>
      <c r="H252" s="27"/>
    </row>
    <row r="253" ht="20" customHeight="1" spans="1:8">
      <c r="A253" s="7">
        <v>251</v>
      </c>
      <c r="B253" s="50" t="s">
        <v>141</v>
      </c>
      <c r="C253" s="9" t="s">
        <v>1016</v>
      </c>
      <c r="D253" s="27" t="s">
        <v>810</v>
      </c>
      <c r="E253" s="27" t="s">
        <v>1017</v>
      </c>
      <c r="F253" s="27" t="s">
        <v>1018</v>
      </c>
      <c r="G253" s="27" t="s">
        <v>1019</v>
      </c>
      <c r="H253" s="27" t="s">
        <v>1020</v>
      </c>
    </row>
    <row r="254" ht="20" customHeight="1" spans="1:8">
      <c r="A254" s="7">
        <v>252</v>
      </c>
      <c r="B254" s="50" t="s">
        <v>141</v>
      </c>
      <c r="C254" s="9" t="s">
        <v>1021</v>
      </c>
      <c r="D254" s="27" t="s">
        <v>810</v>
      </c>
      <c r="E254" s="27" t="s">
        <v>1022</v>
      </c>
      <c r="F254" s="27" t="s">
        <v>1023</v>
      </c>
      <c r="G254" s="27" t="s">
        <v>1024</v>
      </c>
      <c r="H254" s="27"/>
    </row>
    <row r="255" ht="20" customHeight="1" spans="1:8">
      <c r="A255" s="7">
        <v>253</v>
      </c>
      <c r="B255" s="50" t="s">
        <v>141</v>
      </c>
      <c r="C255" s="9" t="s">
        <v>1025</v>
      </c>
      <c r="D255" s="27" t="s">
        <v>810</v>
      </c>
      <c r="E255" s="27" t="s">
        <v>1026</v>
      </c>
      <c r="F255" s="27" t="s">
        <v>1027</v>
      </c>
      <c r="G255" s="27" t="s">
        <v>600</v>
      </c>
      <c r="H255" s="27" t="s">
        <v>1028</v>
      </c>
    </row>
    <row r="257" spans="2:2">
      <c r="B257" s="2" t="s">
        <v>1029</v>
      </c>
    </row>
    <row r="258" spans="2:2">
      <c r="B258" s="2" t="s">
        <v>1030</v>
      </c>
    </row>
  </sheetData>
  <autoFilter ref="A2:H255">
    <extLst/>
  </autoFilter>
  <mergeCells count="1">
    <mergeCell ref="A1:H1"/>
  </mergeCells>
  <conditionalFormatting sqref="C3:C115 C154:C255 C117:C152">
    <cfRule type="duplicateValues" dxfId="0" priority="2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2:H254"/>
  <sheetViews>
    <sheetView topLeftCell="A2" workbookViewId="0">
      <selection activeCell="I18" sqref="I18"/>
    </sheetView>
  </sheetViews>
  <sheetFormatPr defaultColWidth="9" defaultRowHeight="13.5" outlineLevelCol="7"/>
  <cols>
    <col min="8" max="8" width="83.375" customWidth="1"/>
  </cols>
  <sheetData>
    <row r="2" spans="8:8">
      <c r="H2" t="s">
        <v>10</v>
      </c>
    </row>
    <row r="3" spans="8:8">
      <c r="H3" t="s">
        <v>16</v>
      </c>
    </row>
    <row r="4" spans="8:8">
      <c r="H4" t="s">
        <v>20</v>
      </c>
    </row>
    <row r="5" spans="8:8">
      <c r="H5" t="s">
        <v>25</v>
      </c>
    </row>
    <row r="6" spans="8:8">
      <c r="H6" t="s">
        <v>29</v>
      </c>
    </row>
    <row r="7" spans="8:8">
      <c r="H7" t="s">
        <v>33</v>
      </c>
    </row>
    <row r="8" spans="8:8">
      <c r="H8" t="s">
        <v>38</v>
      </c>
    </row>
    <row r="9" spans="8:8">
      <c r="H9" t="s">
        <v>1031</v>
      </c>
    </row>
    <row r="10" spans="8:8">
      <c r="H10" t="s">
        <v>1032</v>
      </c>
    </row>
    <row r="11" spans="8:8">
      <c r="H11" t="s">
        <v>50</v>
      </c>
    </row>
    <row r="12" spans="8:8">
      <c r="H12" t="s">
        <v>54</v>
      </c>
    </row>
    <row r="13" spans="8:8">
      <c r="H13" t="s">
        <v>58</v>
      </c>
    </row>
    <row r="14" spans="8:8">
      <c r="H14" t="s">
        <v>62</v>
      </c>
    </row>
    <row r="15" spans="8:8">
      <c r="H15" t="s">
        <v>67</v>
      </c>
    </row>
    <row r="16" spans="8:8">
      <c r="H16" t="s">
        <v>72</v>
      </c>
    </row>
    <row r="17" spans="8:8">
      <c r="H17" t="s">
        <v>77</v>
      </c>
    </row>
    <row r="18" spans="8:8">
      <c r="H18" t="s">
        <v>82</v>
      </c>
    </row>
    <row r="19" spans="8:8">
      <c r="H19" t="s">
        <v>87</v>
      </c>
    </row>
    <row r="20" spans="8:8">
      <c r="H20" t="s">
        <v>91</v>
      </c>
    </row>
    <row r="21" spans="8:8">
      <c r="H21" t="s">
        <v>95</v>
      </c>
    </row>
    <row r="22" spans="8:8">
      <c r="H22" t="s">
        <v>1033</v>
      </c>
    </row>
    <row r="23" spans="8:8">
      <c r="H23" t="s">
        <v>1034</v>
      </c>
    </row>
    <row r="24" spans="8:8">
      <c r="H24" t="s">
        <v>1035</v>
      </c>
    </row>
    <row r="25" spans="8:8">
      <c r="H25" t="s">
        <v>1036</v>
      </c>
    </row>
    <row r="26" spans="8:8">
      <c r="H26" t="s">
        <v>116</v>
      </c>
    </row>
    <row r="27" spans="8:8">
      <c r="H27" t="s">
        <v>1037</v>
      </c>
    </row>
    <row r="28" spans="8:8">
      <c r="H28" t="s">
        <v>128</v>
      </c>
    </row>
    <row r="29" spans="8:8">
      <c r="H29" t="s">
        <v>1038</v>
      </c>
    </row>
    <row r="30" spans="8:8">
      <c r="H30" t="s">
        <v>137</v>
      </c>
    </row>
    <row r="31" spans="8:8">
      <c r="H31" t="s">
        <v>142</v>
      </c>
    </row>
    <row r="32" spans="8:8">
      <c r="H32" t="s">
        <v>147</v>
      </c>
    </row>
    <row r="33" spans="8:8">
      <c r="H33" t="s">
        <v>1039</v>
      </c>
    </row>
    <row r="34" spans="8:8">
      <c r="H34" t="s">
        <v>1040</v>
      </c>
    </row>
    <row r="35" spans="8:8">
      <c r="H35" t="s">
        <v>160</v>
      </c>
    </row>
    <row r="36" spans="8:8">
      <c r="H36" t="s">
        <v>166</v>
      </c>
    </row>
    <row r="37" spans="8:8">
      <c r="H37" t="s">
        <v>171</v>
      </c>
    </row>
    <row r="38" spans="8:8">
      <c r="H38" t="s">
        <v>1041</v>
      </c>
    </row>
    <row r="39" spans="8:8">
      <c r="H39" t="s">
        <v>1042</v>
      </c>
    </row>
    <row r="40" spans="8:8">
      <c r="H40" t="s">
        <v>1043</v>
      </c>
    </row>
    <row r="41" spans="8:8">
      <c r="H41" t="s">
        <v>191</v>
      </c>
    </row>
    <row r="42" spans="8:8">
      <c r="H42" t="s">
        <v>1044</v>
      </c>
    </row>
    <row r="43" spans="8:8">
      <c r="H43" t="s">
        <v>1045</v>
      </c>
    </row>
    <row r="44" spans="8:8">
      <c r="H44" t="s">
        <v>204</v>
      </c>
    </row>
    <row r="45" spans="8:8">
      <c r="H45" t="s">
        <v>1046</v>
      </c>
    </row>
    <row r="46" spans="8:8">
      <c r="H46" t="s">
        <v>1047</v>
      </c>
    </row>
    <row r="47" spans="8:8">
      <c r="H47" t="s">
        <v>217</v>
      </c>
    </row>
    <row r="48" spans="8:8">
      <c r="H48" t="s">
        <v>1048</v>
      </c>
    </row>
    <row r="49" spans="8:8">
      <c r="H49" t="s">
        <v>1049</v>
      </c>
    </row>
    <row r="50" spans="8:8">
      <c r="H50" t="s">
        <v>1050</v>
      </c>
    </row>
    <row r="51" spans="8:8">
      <c r="H51" t="s">
        <v>1051</v>
      </c>
    </row>
    <row r="52" spans="8:8">
      <c r="H52" t="s">
        <v>237</v>
      </c>
    </row>
    <row r="53" spans="8:8">
      <c r="H53" t="s">
        <v>241</v>
      </c>
    </row>
    <row r="54" spans="8:8">
      <c r="H54" t="s">
        <v>245</v>
      </c>
    </row>
    <row r="55" spans="8:8">
      <c r="H55" t="s">
        <v>249</v>
      </c>
    </row>
    <row r="56" spans="8:8">
      <c r="H56" t="s">
        <v>254</v>
      </c>
    </row>
    <row r="57" spans="8:8">
      <c r="H57" t="s">
        <v>1052</v>
      </c>
    </row>
    <row r="58" spans="8:8">
      <c r="H58" t="s">
        <v>262</v>
      </c>
    </row>
    <row r="59" spans="8:8">
      <c r="H59" t="s">
        <v>267</v>
      </c>
    </row>
    <row r="60" spans="8:8">
      <c r="H60" t="s">
        <v>271</v>
      </c>
    </row>
    <row r="61" spans="8:8">
      <c r="H61" t="s">
        <v>1053</v>
      </c>
    </row>
    <row r="62" spans="8:8">
      <c r="H62" t="s">
        <v>1054</v>
      </c>
    </row>
    <row r="63" spans="8:8">
      <c r="H63" t="s">
        <v>1055</v>
      </c>
    </row>
    <row r="64" spans="8:8">
      <c r="H64" t="s">
        <v>1056</v>
      </c>
    </row>
    <row r="65" spans="8:8">
      <c r="H65" t="s">
        <v>292</v>
      </c>
    </row>
    <row r="66" spans="8:8">
      <c r="H66" t="s">
        <v>1057</v>
      </c>
    </row>
    <row r="67" spans="8:8">
      <c r="H67" t="s">
        <v>1058</v>
      </c>
    </row>
    <row r="68" spans="8:8">
      <c r="H68" t="s">
        <v>306</v>
      </c>
    </row>
    <row r="69" spans="8:8">
      <c r="H69" t="s">
        <v>1059</v>
      </c>
    </row>
    <row r="70" spans="8:8">
      <c r="H70" t="s">
        <v>315</v>
      </c>
    </row>
    <row r="71" spans="8:8">
      <c r="H71" t="s">
        <v>319</v>
      </c>
    </row>
    <row r="72" spans="8:8">
      <c r="H72" t="s">
        <v>1060</v>
      </c>
    </row>
    <row r="73" spans="8:8">
      <c r="H73" t="s">
        <v>328</v>
      </c>
    </row>
    <row r="74" spans="8:8">
      <c r="H74" t="s">
        <v>332</v>
      </c>
    </row>
    <row r="75" spans="8:8">
      <c r="H75" t="s">
        <v>1061</v>
      </c>
    </row>
    <row r="76" spans="8:8">
      <c r="H76" t="s">
        <v>1062</v>
      </c>
    </row>
    <row r="77" spans="8:8">
      <c r="H77" t="s">
        <v>1063</v>
      </c>
    </row>
    <row r="78" spans="8:8">
      <c r="H78" t="s">
        <v>1064</v>
      </c>
    </row>
    <row r="79" spans="8:8">
      <c r="H79" t="s">
        <v>1065</v>
      </c>
    </row>
    <row r="80" spans="8:8">
      <c r="H80" t="s">
        <v>1066</v>
      </c>
    </row>
    <row r="81" spans="8:8">
      <c r="H81" t="s">
        <v>364</v>
      </c>
    </row>
    <row r="82" spans="8:8">
      <c r="H82" t="s">
        <v>1067</v>
      </c>
    </row>
    <row r="83" spans="8:8">
      <c r="H83" t="s">
        <v>372</v>
      </c>
    </row>
    <row r="84" spans="8:8">
      <c r="H84" t="s">
        <v>377</v>
      </c>
    </row>
    <row r="85" spans="8:8">
      <c r="H85" t="s">
        <v>1068</v>
      </c>
    </row>
    <row r="86" spans="8:8">
      <c r="H86" t="s">
        <v>1069</v>
      </c>
    </row>
    <row r="87" spans="8:8">
      <c r="H87" t="s">
        <v>1070</v>
      </c>
    </row>
    <row r="88" spans="8:8">
      <c r="H88" t="s">
        <v>1071</v>
      </c>
    </row>
    <row r="89" spans="8:8">
      <c r="H89" t="s">
        <v>1072</v>
      </c>
    </row>
    <row r="90" spans="8:8">
      <c r="H90" t="s">
        <v>1073</v>
      </c>
    </row>
    <row r="91" spans="8:8">
      <c r="H91" t="s">
        <v>409</v>
      </c>
    </row>
    <row r="92" spans="8:8">
      <c r="H92" t="s">
        <v>1074</v>
      </c>
    </row>
    <row r="93" spans="8:8">
      <c r="H93" t="s">
        <v>1075</v>
      </c>
    </row>
    <row r="94" spans="8:8">
      <c r="H94" t="s">
        <v>1076</v>
      </c>
    </row>
    <row r="95" spans="8:8">
      <c r="H95" t="s">
        <v>1077</v>
      </c>
    </row>
    <row r="96" spans="8:8">
      <c r="H96" t="s">
        <v>1078</v>
      </c>
    </row>
    <row r="97" spans="8:8">
      <c r="H97" t="s">
        <v>1079</v>
      </c>
    </row>
    <row r="98" spans="8:8">
      <c r="H98" t="s">
        <v>1080</v>
      </c>
    </row>
    <row r="99" spans="8:8">
      <c r="H99" t="s">
        <v>1081</v>
      </c>
    </row>
    <row r="100" spans="8:8">
      <c r="H100" t="s">
        <v>1082</v>
      </c>
    </row>
    <row r="101" spans="8:8">
      <c r="H101" t="s">
        <v>448</v>
      </c>
    </row>
    <row r="102" spans="8:8">
      <c r="H102" t="s">
        <v>1083</v>
      </c>
    </row>
    <row r="103" spans="8:8">
      <c r="H103" t="s">
        <v>454</v>
      </c>
    </row>
    <row r="104" spans="8:8">
      <c r="H104" t="s">
        <v>1084</v>
      </c>
    </row>
    <row r="105" spans="8:8">
      <c r="H105" t="s">
        <v>1085</v>
      </c>
    </row>
    <row r="106" spans="8:8">
      <c r="H106" t="s">
        <v>463</v>
      </c>
    </row>
    <row r="107" spans="8:8">
      <c r="H107" t="s">
        <v>465</v>
      </c>
    </row>
    <row r="108" spans="8:8">
      <c r="H108" t="s">
        <v>1086</v>
      </c>
    </row>
    <row r="109" spans="8:8">
      <c r="H109" t="s">
        <v>1087</v>
      </c>
    </row>
    <row r="110" spans="8:8">
      <c r="H110" t="s">
        <v>473</v>
      </c>
    </row>
    <row r="111" spans="8:8">
      <c r="H111" t="s">
        <v>1088</v>
      </c>
    </row>
    <row r="112" spans="8:8">
      <c r="H112" t="s">
        <v>479</v>
      </c>
    </row>
    <row r="113" spans="8:8">
      <c r="H113" t="s">
        <v>1089</v>
      </c>
    </row>
    <row r="114" spans="8:8">
      <c r="H114" t="s">
        <v>1090</v>
      </c>
    </row>
    <row r="115" spans="8:8">
      <c r="H115" t="s">
        <v>1091</v>
      </c>
    </row>
    <row r="116" spans="8:8">
      <c r="H116" t="s">
        <v>1092</v>
      </c>
    </row>
    <row r="117" spans="8:8">
      <c r="H117" t="s">
        <v>495</v>
      </c>
    </row>
    <row r="118" spans="8:8">
      <c r="H118" t="s">
        <v>498</v>
      </c>
    </row>
    <row r="119" spans="8:8">
      <c r="H119" t="s">
        <v>1093</v>
      </c>
    </row>
    <row r="120" spans="8:8">
      <c r="H120" t="s">
        <v>1094</v>
      </c>
    </row>
    <row r="121" spans="8:8">
      <c r="H121" t="s">
        <v>1095</v>
      </c>
    </row>
    <row r="122" spans="8:8">
      <c r="H122" t="s">
        <v>1096</v>
      </c>
    </row>
    <row r="123" spans="8:8">
      <c r="H123" t="s">
        <v>1097</v>
      </c>
    </row>
    <row r="124" spans="8:8">
      <c r="H124" t="s">
        <v>1098</v>
      </c>
    </row>
    <row r="125" spans="8:8">
      <c r="H125" t="s">
        <v>527</v>
      </c>
    </row>
    <row r="126" spans="8:8">
      <c r="H126" t="s">
        <v>531</v>
      </c>
    </row>
    <row r="127" spans="8:8">
      <c r="H127" t="s">
        <v>536</v>
      </c>
    </row>
    <row r="128" spans="8:8">
      <c r="H128" t="s">
        <v>540</v>
      </c>
    </row>
    <row r="129" spans="8:8">
      <c r="H129" t="s">
        <v>545</v>
      </c>
    </row>
    <row r="130" spans="8:8">
      <c r="H130" t="s">
        <v>549</v>
      </c>
    </row>
    <row r="131" spans="8:8">
      <c r="H131" t="s">
        <v>553</v>
      </c>
    </row>
    <row r="132" spans="8:8">
      <c r="H132" t="s">
        <v>557</v>
      </c>
    </row>
    <row r="133" spans="8:8">
      <c r="H133" t="s">
        <v>561</v>
      </c>
    </row>
    <row r="134" spans="8:8">
      <c r="H134" t="s">
        <v>1099</v>
      </c>
    </row>
    <row r="135" spans="8:8">
      <c r="H135" t="s">
        <v>1100</v>
      </c>
    </row>
    <row r="136" spans="8:8">
      <c r="H136" t="s">
        <v>1101</v>
      </c>
    </row>
    <row r="137" spans="8:8">
      <c r="H137" t="s">
        <v>576</v>
      </c>
    </row>
    <row r="138" spans="8:8">
      <c r="H138" t="s">
        <v>1102</v>
      </c>
    </row>
    <row r="139" spans="8:8">
      <c r="H139" t="s">
        <v>1103</v>
      </c>
    </row>
    <row r="140" spans="8:8">
      <c r="H140" t="s">
        <v>1104</v>
      </c>
    </row>
    <row r="141" spans="8:8">
      <c r="H141" t="s">
        <v>1105</v>
      </c>
    </row>
    <row r="142" spans="8:8">
      <c r="H142" t="s">
        <v>1106</v>
      </c>
    </row>
    <row r="143" spans="8:8">
      <c r="H143" t="s">
        <v>1091</v>
      </c>
    </row>
    <row r="144" spans="8:8">
      <c r="H144" t="s">
        <v>1107</v>
      </c>
    </row>
    <row r="145" spans="8:8">
      <c r="H145" t="s">
        <v>1108</v>
      </c>
    </row>
    <row r="146" spans="8:8">
      <c r="H146" t="s">
        <v>615</v>
      </c>
    </row>
    <row r="147" spans="8:8">
      <c r="H147" t="s">
        <v>1109</v>
      </c>
    </row>
    <row r="148" spans="8:8">
      <c r="H148" t="s">
        <v>624</v>
      </c>
    </row>
    <row r="149" spans="8:8">
      <c r="H149" t="s">
        <v>1110</v>
      </c>
    </row>
    <row r="150" spans="8:8">
      <c r="H150" t="s">
        <v>632</v>
      </c>
    </row>
    <row r="151" spans="8:8">
      <c r="H151" t="s">
        <v>636</v>
      </c>
    </row>
    <row r="152" spans="8:8">
      <c r="H152" t="s">
        <v>1111</v>
      </c>
    </row>
    <row r="153" spans="8:8">
      <c r="H153" t="s">
        <v>644</v>
      </c>
    </row>
    <row r="154" spans="8:8">
      <c r="H154" t="s">
        <v>1112</v>
      </c>
    </row>
    <row r="155" spans="8:8">
      <c r="H155" t="s">
        <v>1113</v>
      </c>
    </row>
    <row r="156" spans="8:8">
      <c r="H156" t="s">
        <v>1114</v>
      </c>
    </row>
    <row r="157" spans="8:8">
      <c r="H157" t="s">
        <v>1115</v>
      </c>
    </row>
    <row r="158" spans="8:8">
      <c r="H158" t="s">
        <v>1116</v>
      </c>
    </row>
    <row r="159" spans="8:8">
      <c r="H159" t="s">
        <v>668</v>
      </c>
    </row>
    <row r="160" spans="8:8">
      <c r="H160" t="s">
        <v>672</v>
      </c>
    </row>
    <row r="161" spans="8:8">
      <c r="H161" t="s">
        <v>677</v>
      </c>
    </row>
    <row r="162" spans="8:8">
      <c r="H162" t="s">
        <v>1117</v>
      </c>
    </row>
    <row r="163" spans="8:8">
      <c r="H163" t="s">
        <v>1118</v>
      </c>
    </row>
    <row r="164" spans="8:8">
      <c r="H164" t="s">
        <v>685</v>
      </c>
    </row>
    <row r="165" spans="8:8">
      <c r="H165" t="s">
        <v>1119</v>
      </c>
    </row>
    <row r="166" spans="8:8">
      <c r="H166" t="s">
        <v>1120</v>
      </c>
    </row>
    <row r="167" spans="8:8">
      <c r="H167" t="s">
        <v>1121</v>
      </c>
    </row>
    <row r="168" spans="8:8">
      <c r="H168" t="s">
        <v>1122</v>
      </c>
    </row>
    <row r="169" spans="8:8">
      <c r="H169" t="s">
        <v>1123</v>
      </c>
    </row>
    <row r="170" spans="8:8">
      <c r="H170" t="s">
        <v>709</v>
      </c>
    </row>
    <row r="171" spans="8:8">
      <c r="H171" t="s">
        <v>1124</v>
      </c>
    </row>
    <row r="172" spans="8:8">
      <c r="H172" t="s">
        <v>1125</v>
      </c>
    </row>
    <row r="173" spans="8:8">
      <c r="H173" t="s">
        <v>1126</v>
      </c>
    </row>
    <row r="174" spans="8:8">
      <c r="H174" t="s">
        <v>724</v>
      </c>
    </row>
    <row r="175" spans="8:8">
      <c r="H175" t="s">
        <v>727</v>
      </c>
    </row>
    <row r="176" spans="8:8">
      <c r="H176" t="s">
        <v>1127</v>
      </c>
    </row>
    <row r="177" spans="8:8">
      <c r="H177" t="s">
        <v>734</v>
      </c>
    </row>
    <row r="178" spans="8:8">
      <c r="H178" t="s">
        <v>739</v>
      </c>
    </row>
    <row r="179" spans="8:8">
      <c r="H179" t="s">
        <v>742</v>
      </c>
    </row>
    <row r="180" spans="8:8">
      <c r="H180" t="s">
        <v>1128</v>
      </c>
    </row>
    <row r="181" spans="8:8">
      <c r="H181" t="s">
        <v>1129</v>
      </c>
    </row>
    <row r="182" spans="8:8">
      <c r="H182" t="s">
        <v>754</v>
      </c>
    </row>
    <row r="183" spans="8:8">
      <c r="H183" t="s">
        <v>1130</v>
      </c>
    </row>
    <row r="184" spans="8:8">
      <c r="H184" t="s">
        <v>761</v>
      </c>
    </row>
    <row r="185" spans="8:8">
      <c r="H185" t="s">
        <v>765</v>
      </c>
    </row>
    <row r="186" spans="8:8">
      <c r="H186" t="s">
        <v>768</v>
      </c>
    </row>
    <row r="187" spans="8:8">
      <c r="H187" t="s">
        <v>771</v>
      </c>
    </row>
    <row r="188" spans="8:8">
      <c r="H188" t="s">
        <v>1131</v>
      </c>
    </row>
    <row r="189" spans="8:8">
      <c r="H189" t="s">
        <v>778</v>
      </c>
    </row>
    <row r="190" spans="8:8">
      <c r="H190" t="s">
        <v>1132</v>
      </c>
    </row>
    <row r="191" spans="8:8">
      <c r="H191" t="s">
        <v>1133</v>
      </c>
    </row>
    <row r="192" spans="8:8">
      <c r="H192" t="s">
        <v>1134</v>
      </c>
    </row>
    <row r="193" spans="8:8">
      <c r="H193" t="s">
        <v>794</v>
      </c>
    </row>
    <row r="194" spans="8:8">
      <c r="H194" t="s">
        <v>798</v>
      </c>
    </row>
    <row r="195" spans="8:8">
      <c r="H195" t="s">
        <v>801</v>
      </c>
    </row>
    <row r="196" spans="8:8">
      <c r="H196" t="s">
        <v>805</v>
      </c>
    </row>
    <row r="197" spans="8:8">
      <c r="H197" t="s">
        <v>1135</v>
      </c>
    </row>
    <row r="198" spans="8:8">
      <c r="H198" t="s">
        <v>1136</v>
      </c>
    </row>
    <row r="199" spans="8:8">
      <c r="H199" t="s">
        <v>1137</v>
      </c>
    </row>
    <row r="200" spans="8:8">
      <c r="H200" t="s">
        <v>821</v>
      </c>
    </row>
    <row r="201" spans="8:8">
      <c r="H201" t="s">
        <v>824</v>
      </c>
    </row>
    <row r="202" spans="8:8">
      <c r="H202" t="s">
        <v>1138</v>
      </c>
    </row>
    <row r="203" spans="8:8">
      <c r="H203" t="s">
        <v>1139</v>
      </c>
    </row>
    <row r="204" spans="8:8">
      <c r="H204" t="s">
        <v>1140</v>
      </c>
    </row>
    <row r="205" spans="8:8">
      <c r="H205" t="s">
        <v>1141</v>
      </c>
    </row>
    <row r="206" spans="8:8">
      <c r="H206" t="s">
        <v>1142</v>
      </c>
    </row>
    <row r="207" spans="8:8">
      <c r="H207" t="s">
        <v>847</v>
      </c>
    </row>
    <row r="208" spans="8:8">
      <c r="H208" t="s">
        <v>1143</v>
      </c>
    </row>
    <row r="209" spans="8:8">
      <c r="H209" t="s">
        <v>1144</v>
      </c>
    </row>
    <row r="210" spans="8:8">
      <c r="H210" t="s">
        <v>1145</v>
      </c>
    </row>
    <row r="211" spans="8:8">
      <c r="H211" t="s">
        <v>862</v>
      </c>
    </row>
    <row r="212" spans="8:8">
      <c r="H212" t="s">
        <v>1146</v>
      </c>
    </row>
    <row r="213" spans="8:8">
      <c r="H213" t="s">
        <v>868</v>
      </c>
    </row>
    <row r="214" spans="8:8">
      <c r="H214" t="s">
        <v>1147</v>
      </c>
    </row>
    <row r="215" spans="8:8">
      <c r="H215" t="s">
        <v>1148</v>
      </c>
    </row>
    <row r="216" spans="8:8">
      <c r="H216" t="s">
        <v>880</v>
      </c>
    </row>
    <row r="217" spans="8:8">
      <c r="H217" t="s">
        <v>1149</v>
      </c>
    </row>
    <row r="218" spans="8:8">
      <c r="H218" t="s">
        <v>1150</v>
      </c>
    </row>
    <row r="219" spans="8:8">
      <c r="H219" t="s">
        <v>1151</v>
      </c>
    </row>
    <row r="220" spans="8:8">
      <c r="H220" t="s">
        <v>1152</v>
      </c>
    </row>
    <row r="221" spans="8:8">
      <c r="H221" t="s">
        <v>1153</v>
      </c>
    </row>
    <row r="222" spans="8:8">
      <c r="H222" t="s">
        <v>901</v>
      </c>
    </row>
    <row r="223" spans="8:8">
      <c r="H223" t="s">
        <v>904</v>
      </c>
    </row>
    <row r="224" spans="8:8">
      <c r="H224" t="s">
        <v>908</v>
      </c>
    </row>
    <row r="225" spans="8:8">
      <c r="H225" t="s">
        <v>1154</v>
      </c>
    </row>
    <row r="226" spans="8:8">
      <c r="H226" t="s">
        <v>916</v>
      </c>
    </row>
    <row r="227" spans="8:8">
      <c r="H227" t="s">
        <v>921</v>
      </c>
    </row>
    <row r="228" spans="8:8">
      <c r="H228" t="s">
        <v>1155</v>
      </c>
    </row>
    <row r="229" spans="8:8">
      <c r="H229" t="s">
        <v>929</v>
      </c>
    </row>
    <row r="230" spans="8:8">
      <c r="H230" t="s">
        <v>1156</v>
      </c>
    </row>
    <row r="231" spans="8:8">
      <c r="H231" t="s">
        <v>938</v>
      </c>
    </row>
    <row r="232" spans="8:8">
      <c r="H232" t="s">
        <v>1157</v>
      </c>
    </row>
    <row r="233" spans="8:8">
      <c r="H233" t="s">
        <v>1158</v>
      </c>
    </row>
    <row r="234" spans="8:8">
      <c r="H234" t="s">
        <v>950</v>
      </c>
    </row>
    <row r="235" spans="8:8">
      <c r="H235" t="s">
        <v>1159</v>
      </c>
    </row>
    <row r="236" spans="8:8">
      <c r="H236" t="s">
        <v>1160</v>
      </c>
    </row>
    <row r="237" spans="8:8">
      <c r="H237" t="s">
        <v>961</v>
      </c>
    </row>
    <row r="238" spans="8:8">
      <c r="H238" t="s">
        <v>966</v>
      </c>
    </row>
    <row r="239" spans="8:8">
      <c r="H239" t="s">
        <v>969</v>
      </c>
    </row>
    <row r="240" spans="8:8">
      <c r="H240" t="s">
        <v>973</v>
      </c>
    </row>
    <row r="241" spans="8:8">
      <c r="H241" t="s">
        <v>1161</v>
      </c>
    </row>
    <row r="242" spans="8:8">
      <c r="H242" t="s">
        <v>1162</v>
      </c>
    </row>
    <row r="243" spans="8:8">
      <c r="H243" t="s">
        <v>1163</v>
      </c>
    </row>
    <row r="244" spans="8:8">
      <c r="H244" t="s">
        <v>987</v>
      </c>
    </row>
    <row r="245" spans="8:8">
      <c r="H245" t="s">
        <v>991</v>
      </c>
    </row>
    <row r="246" spans="8:8">
      <c r="H246" t="s">
        <v>1164</v>
      </c>
    </row>
    <row r="247" spans="8:8">
      <c r="H247" t="s">
        <v>1165</v>
      </c>
    </row>
    <row r="248" spans="8:8">
      <c r="H248" t="s">
        <v>1166</v>
      </c>
    </row>
    <row r="249" spans="8:8">
      <c r="H249" t="s">
        <v>1167</v>
      </c>
    </row>
    <row r="250" spans="8:8">
      <c r="H250" t="s">
        <v>1168</v>
      </c>
    </row>
    <row r="251" spans="8:8">
      <c r="H251" t="s">
        <v>1169</v>
      </c>
    </row>
    <row r="252" spans="8:8">
      <c r="H252" t="s">
        <v>1170</v>
      </c>
    </row>
    <row r="253" spans="8:8">
      <c r="H253" t="s">
        <v>1021</v>
      </c>
    </row>
    <row r="254" spans="8:8">
      <c r="H254" t="s">
        <v>1171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飚</cp:lastModifiedBy>
  <dcterms:created xsi:type="dcterms:W3CDTF">2020-07-01T01:16:00Z</dcterms:created>
  <dcterms:modified xsi:type="dcterms:W3CDTF">2020-07-21T07:36:59Z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