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Sheet1!$A$1:$V$392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<sst xmlns="http://schemas.openxmlformats.org/spreadsheetml/2006/main" count="2653" uniqueCount="1297">
  <si>
    <t>课程名称</t>
  </si>
  <si>
    <t>建设课程编号</t>
  </si>
  <si>
    <t>课程负责人</t>
  </si>
  <si>
    <t>课程网址</t>
  </si>
  <si>
    <t>完成时间</t>
  </si>
  <si>
    <t>计算机组成与结构</t>
    <phoneticPr fontId="2" type="noConversion"/>
  </si>
  <si>
    <t>丁有伟</t>
    <phoneticPr fontId="2" type="noConversion"/>
  </si>
  <si>
    <t>http://e.njucm.edu.cn/meol/lesson/init_course.jsp?lid=21361</t>
    <phoneticPr fontId="2" type="noConversion"/>
  </si>
  <si>
    <t>2021.2.26</t>
  </si>
  <si>
    <t>软件工程</t>
    <phoneticPr fontId="2" type="noConversion"/>
  </si>
  <si>
    <t>081025</t>
    <phoneticPr fontId="2" type="noConversion"/>
  </si>
  <si>
    <t>李刚</t>
    <phoneticPr fontId="2" type="noConversion"/>
  </si>
  <si>
    <t>2021.2.27</t>
  </si>
  <si>
    <t>陆志平</t>
    <phoneticPr fontId="2" type="noConversion"/>
  </si>
  <si>
    <t>http://e.njucm.edu.cn/</t>
    <phoneticPr fontId="2" type="noConversion"/>
  </si>
  <si>
    <t>2021.2.26</t>
    <phoneticPr fontId="2" type="noConversion"/>
  </si>
  <si>
    <t>2021.8.30</t>
  </si>
  <si>
    <t>2021.8.28</t>
  </si>
  <si>
    <t>医学信息学</t>
    <phoneticPr fontId="2" type="noConversion"/>
  </si>
  <si>
    <t>董海艳</t>
    <phoneticPr fontId="2" type="noConversion"/>
  </si>
  <si>
    <t>http://e.njucm.edu.cn/meol/jpk/course/blended_module/index.jsp?courseId=13359</t>
  </si>
  <si>
    <t>2021.3. 1</t>
  </si>
  <si>
    <t>计算机网络</t>
    <phoneticPr fontId="2" type="noConversion"/>
  </si>
  <si>
    <t>王瑞娟</t>
    <phoneticPr fontId="2" type="noConversion"/>
  </si>
  <si>
    <t>http://e.njucm.edu.cn/meol/jpk/course/layout/newpage1/index.jsp?courseId=19380</t>
  </si>
  <si>
    <t>2021.3.1</t>
  </si>
  <si>
    <t>高等数学</t>
    <phoneticPr fontId="2" type="noConversion"/>
  </si>
  <si>
    <t>吕佳萍</t>
    <phoneticPr fontId="2" type="noConversion"/>
  </si>
  <si>
    <t>http://e.njucm.edu.cn/meol/jpk/course/layout/newpage/index.jsp?courseId=10512</t>
    <phoneticPr fontId="2" type="noConversion"/>
  </si>
  <si>
    <t>2021.1.21</t>
    <phoneticPr fontId="2" type="noConversion"/>
  </si>
  <si>
    <t>蔡云</t>
    <phoneticPr fontId="2" type="noConversion"/>
  </si>
  <si>
    <t xml:space="preserve">  http://e.njucm.edu.cn/meol/jpk/course/layout/newpage/index.jsp?courseId=18027</t>
    <phoneticPr fontId="2" type="noConversion"/>
  </si>
  <si>
    <t>石仁祥</t>
    <phoneticPr fontId="2" type="noConversion"/>
  </si>
  <si>
    <t>http://e.njucm.edu.cn/meol/jpk/course/layout/newpage/index.jsp?courseId=20095</t>
    <phoneticPr fontId="2" type="noConversion"/>
  </si>
  <si>
    <t>http://e.njucm.edu.cn/meol/jpk/course/layout/newpage/index.jsp?courseId=21148</t>
    <phoneticPr fontId="2" type="noConversion"/>
  </si>
  <si>
    <t>袁建军</t>
    <phoneticPr fontId="2" type="noConversion"/>
  </si>
  <si>
    <t>http://e.njucm.edu.cn/meol/jpk/course/layout/newpage/index.jsp?courseId=22666</t>
    <phoneticPr fontId="2" type="noConversion"/>
  </si>
  <si>
    <t>2021.1.22</t>
    <phoneticPr fontId="2" type="noConversion"/>
  </si>
  <si>
    <t>概率论与数理统计</t>
    <phoneticPr fontId="2" type="noConversion"/>
  </si>
  <si>
    <t>黄鑫海</t>
    <phoneticPr fontId="2" type="noConversion"/>
  </si>
  <si>
    <t>http://e.njucm.edu.cn/meol/jpk/course/blended_module/index.jsp?courseId=14937</t>
    <phoneticPr fontId="2" type="noConversion"/>
  </si>
  <si>
    <t>张倩</t>
    <phoneticPr fontId="2" type="noConversion"/>
  </si>
  <si>
    <t>http://e.njucm.edu.cn/meol/jpk/course/blended_module/index.jsp?courseId=18562</t>
    <phoneticPr fontId="2" type="noConversion"/>
  </si>
  <si>
    <t>http://e.njucm.edu.cn/meol/jpk/course/blended_module/index.jsp?courseId=21147</t>
    <phoneticPr fontId="2" type="noConversion"/>
  </si>
  <si>
    <t>离散数学</t>
    <phoneticPr fontId="2" type="noConversion"/>
  </si>
  <si>
    <t>杨文国</t>
    <phoneticPr fontId="2" type="noConversion"/>
  </si>
  <si>
    <t>http://e.njucm.edu.cn/meol/jpk/course/blended_module/index.jsp?courseId=19810</t>
    <phoneticPr fontId="2" type="noConversion"/>
  </si>
  <si>
    <t>2021.5.26</t>
    <phoneticPr fontId="2" type="noConversion"/>
  </si>
  <si>
    <t>数理统计</t>
    <phoneticPr fontId="2" type="noConversion"/>
  </si>
  <si>
    <t>沈晓婧</t>
    <phoneticPr fontId="2" type="noConversion"/>
  </si>
  <si>
    <t>http://e.njucm.edu.cn/meol/jpk/course/layout/newpage/index.jsp?courseId=11842</t>
    <phoneticPr fontId="2" type="noConversion"/>
  </si>
  <si>
    <t>http://e.njucm.edu.cn/meol/jpk/course/layout/newpage/index.jsp?courseId=16739</t>
    <phoneticPr fontId="2" type="noConversion"/>
  </si>
  <si>
    <t>胡婷婷</t>
    <phoneticPr fontId="2" type="noConversion"/>
  </si>
  <si>
    <t>http://e.njucm.edu.cn/meol/jpk/course/layout/newpage/index.jsp?courseId=22830</t>
    <phoneticPr fontId="2" type="noConversion"/>
  </si>
  <si>
    <t>r089107</t>
    <phoneticPr fontId="2" type="noConversion"/>
  </si>
  <si>
    <t>龚庆悦</t>
    <phoneticPr fontId="2" type="noConversion"/>
  </si>
  <si>
    <t>http://e.njucm.edu.cn/meol/jpk/course/blended_module/column_manage.jsp?courseId=15988</t>
  </si>
  <si>
    <t>080188</t>
    <phoneticPr fontId="2" type="noConversion"/>
  </si>
  <si>
    <t>机器学习方法</t>
    <phoneticPr fontId="2" type="noConversion"/>
  </si>
  <si>
    <t xml:space="preserve"> 080262  </t>
    <phoneticPr fontId="2" type="noConversion"/>
  </si>
  <si>
    <t>http://e.njucm.edu.cn/meol/jpk/course/blended_module/index.jsp?courseId=25053</t>
  </si>
  <si>
    <t>智能医学概论</t>
    <phoneticPr fontId="2" type="noConversion"/>
  </si>
  <si>
    <t>r089166</t>
    <phoneticPr fontId="2" type="noConversion"/>
  </si>
  <si>
    <t>郎许锋</t>
    <phoneticPr fontId="2" type="noConversion"/>
  </si>
  <si>
    <t>http://e.njucm.edu.cn/meol/jpk/course/blended_module/index.jsp?courseId=24571</t>
  </si>
  <si>
    <t>机器学习</t>
    <phoneticPr fontId="2" type="noConversion"/>
  </si>
  <si>
    <t>http://e.njucm.edu.cn/meol/jpk/course/blended_module/index.jsp?courseId=25073</t>
  </si>
  <si>
    <t>李红岩</t>
    <phoneticPr fontId="2" type="noConversion"/>
  </si>
  <si>
    <t>医院信息系统</t>
    <phoneticPr fontId="2" type="noConversion"/>
  </si>
  <si>
    <t>周作建</t>
    <phoneticPr fontId="2" type="noConversion"/>
  </si>
  <si>
    <t>http://e.njucm.edu.cn/meol/jpk/course/blended_module/index.jsp?courseId=23349</t>
    <phoneticPr fontId="2" type="noConversion"/>
  </si>
  <si>
    <t>医院信息系统课程设计</t>
    <phoneticPr fontId="2" type="noConversion"/>
  </si>
  <si>
    <t>http://e.njucm.edu.cn/meol/jpk/course/blended_module/index.jsp?courseId=23350</t>
    <phoneticPr fontId="2" type="noConversion"/>
  </si>
  <si>
    <t>医疗仪器原理与应用</t>
    <phoneticPr fontId="2" type="noConversion"/>
  </si>
  <si>
    <t>李灿</t>
    <phoneticPr fontId="2" type="noConversion"/>
  </si>
  <si>
    <t>https://591165d07bf30af1ea840d4cf456e687.casb.njucm.edu.cn/meol/jpk/course/blended_module/column_manage.jsp?courseId=23348</t>
  </si>
  <si>
    <t>https://591165d07bf30af1ea840d4cf456e687.casb.njucm.edu.cn/meol/jpk/course/blended_module/column_manage.jsp?courseId=25060</t>
  </si>
  <si>
    <t>医用物理</t>
    <phoneticPr fontId="2" type="noConversion"/>
  </si>
  <si>
    <t>徐仁力</t>
    <phoneticPr fontId="2" type="noConversion"/>
  </si>
  <si>
    <t>http://e.njucm.edu.cn/meol/jpk/course/layout/newpage/index.jsp?courseId=19393</t>
  </si>
  <si>
    <t>几何光学</t>
    <phoneticPr fontId="2" type="noConversion"/>
  </si>
  <si>
    <t>李雄</t>
    <phoneticPr fontId="2" type="noConversion"/>
  </si>
  <si>
    <t>http://e.njucm.edu.cn/meol/jpk/course/layout/newpage/index.jsp?courseId=24374</t>
  </si>
  <si>
    <t>学院</t>
    <phoneticPr fontId="1" type="noConversion"/>
  </si>
  <si>
    <t>人工智能与信息技术学院</t>
  </si>
  <si>
    <t>2021.2.28</t>
  </si>
  <si>
    <t>备注</t>
    <phoneticPr fontId="1" type="noConversion"/>
  </si>
  <si>
    <t>《马克思主义基本原理概论》</t>
  </si>
  <si>
    <t>陈方平</t>
  </si>
  <si>
    <t>http://e.njucm.edu.cn/meol/jpk/course/blended_module/index.jsp?courseId=11</t>
  </si>
  <si>
    <t>2018.2.28</t>
  </si>
  <si>
    <t>《现代西方哲学》</t>
  </si>
  <si>
    <t>http://e.njucm.edu.cn/meol/jpk/course/blended_module/index.jsp?courseId=15</t>
  </si>
  <si>
    <t>《人际关系艺术》</t>
  </si>
  <si>
    <t>http://e.njucm.edu.cn/meol/jpk/course/blended_module/index.jsp?courseId=16</t>
  </si>
  <si>
    <t>人际沟通</t>
    <phoneticPr fontId="1" type="noConversion"/>
  </si>
  <si>
    <t>http://e.njucm.edu.cn/meol/jpk/course/blended_module/index.jsp?courseId=22</t>
  </si>
  <si>
    <t>音乐鉴赏</t>
  </si>
  <si>
    <t>王思特</t>
  </si>
  <si>
    <t>影视鉴赏</t>
  </si>
  <si>
    <t>音乐与文化</t>
  </si>
  <si>
    <t>思想道德修养与法律基础</t>
  </si>
  <si>
    <t>刘芳</t>
  </si>
  <si>
    <t>《思想道德修养与法律基础》</t>
  </si>
  <si>
    <t>邹苏</t>
  </si>
  <si>
    <t>http://e.njucm.edu.cn/meol/jpk/course/blended_module/index.jsp?courseId=24433</t>
  </si>
  <si>
    <t>《公共关系学》</t>
  </si>
  <si>
    <t>http://e.njucm.edu.cn/meol/jpk/course/blended_module/index.jsp?courseId=19</t>
  </si>
  <si>
    <t>http://e.njucm.edu.cn/meol/jpk/course/blended_module/index.jsp?courseId=20683</t>
  </si>
  <si>
    <t>《哲学与幸福人生》</t>
  </si>
  <si>
    <t>http://e.njucm.edu.cn/meol/jpk/course/blended_module/index.jsp?courseId=20</t>
  </si>
  <si>
    <t>《自然辩证法概论》</t>
  </si>
  <si>
    <t>张洪雷</t>
  </si>
  <si>
    <t>http://e.njucm.edu.cn/meol/jpk/course/layout/newpage/index.jsp?courseId=22586</t>
  </si>
  <si>
    <t>《当代西方科学哲学》</t>
  </si>
  <si>
    <t>王皓</t>
  </si>
  <si>
    <t>http://e.njucm.edu.cn/meol/jpk/course/blended_module/index.jsp?courseId=23497</t>
  </si>
  <si>
    <t>医学伦理学</t>
    <phoneticPr fontId="1" type="noConversion"/>
  </si>
  <si>
    <t>包玉颖</t>
  </si>
  <si>
    <t>http://e.njucm.edu.cn/meol/jpk/course/layout/newpage/index.jsp?courseId=10297</t>
  </si>
  <si>
    <t>《医患沟通学》</t>
  </si>
  <si>
    <t>http://e.njucm.edu.cn/meol/jpk/course/layout/newpage/index.jsp?courseId=11102</t>
  </si>
  <si>
    <t>《商业伦理学》</t>
  </si>
  <si>
    <t>马晶</t>
  </si>
  <si>
    <t>http://e.njucm.edu.cn/meol/jpk/course/layout/newpage/index.jsp?courseId=20049</t>
  </si>
  <si>
    <t>人文</t>
    <phoneticPr fontId="1" type="noConversion"/>
  </si>
  <si>
    <t>Android应用开发技术</t>
    <phoneticPr fontId="2" type="noConversion"/>
  </si>
  <si>
    <t>http://e.njucm.edu.cn/meol/jpk/course/blended_module/index.jsp?courseId=25062</t>
    <phoneticPr fontId="4" type="noConversion"/>
  </si>
  <si>
    <t>http://e.njucm.edu.cn/meol/jpk/course/blended_module/index.jsp?courseId=13620</t>
    <phoneticPr fontId="4" type="noConversion"/>
  </si>
  <si>
    <t>http://e.njucm.edu.cn/meol/jpk/course/blended_module/index.jsp?courseId=13842</t>
    <phoneticPr fontId="4" type="noConversion"/>
  </si>
  <si>
    <t>http://e.njucm.edu.cn/meol/jpk/course/blended_module/column_manage.jsp?courseId=21378</t>
    <phoneticPr fontId="4" type="noConversion"/>
  </si>
  <si>
    <t>http://e.njucm.edu.cn/meol/jpk/course/blended_module/index.jsp?courseId=24348</t>
    <phoneticPr fontId="4" type="noConversion"/>
  </si>
  <si>
    <t>高等数学II</t>
    <phoneticPr fontId="2" type="noConversion"/>
  </si>
  <si>
    <t>高等数学I</t>
    <phoneticPr fontId="2" type="noConversion"/>
  </si>
  <si>
    <t>http://e.njucm.edu.cn/meol/jpk/course/blended_module/index.jsp?courseId=25063</t>
    <phoneticPr fontId="1" type="noConversion"/>
  </si>
  <si>
    <t>http://e.njucm.edu.cn/meol/jpk/course/blended_module/index.jsp?courseId=11820</t>
    <phoneticPr fontId="4" type="noConversion"/>
  </si>
  <si>
    <t xml:space="preserve">08022 </t>
    <phoneticPr fontId="2" type="noConversion"/>
  </si>
  <si>
    <t>徐雪松</t>
    <phoneticPr fontId="2" type="noConversion"/>
  </si>
  <si>
    <t>R010614</t>
    <phoneticPr fontId="1" type="noConversion"/>
  </si>
  <si>
    <t>评级</t>
    <phoneticPr fontId="1" type="noConversion"/>
  </si>
  <si>
    <t>R110911</t>
    <phoneticPr fontId="1" type="noConversion"/>
  </si>
  <si>
    <t>R110916</t>
    <phoneticPr fontId="1" type="noConversion"/>
  </si>
  <si>
    <t>R010013</t>
    <phoneticPr fontId="1" type="noConversion"/>
  </si>
  <si>
    <t> r010031</t>
    <phoneticPr fontId="1" type="noConversion"/>
  </si>
  <si>
    <t> 110102</t>
    <phoneticPr fontId="1" type="noConversion"/>
  </si>
  <si>
    <t>R110917</t>
    <phoneticPr fontId="1" type="noConversion"/>
  </si>
  <si>
    <t>R010204</t>
    <phoneticPr fontId="1" type="noConversion"/>
  </si>
  <si>
    <t>http://e.njucm.edu.cn/meol/jpk/course/blended_module/index.jsp?courseId=23338</t>
    <phoneticPr fontId="1" type="noConversion"/>
  </si>
  <si>
    <t>体育Ⅰ（基础体育）</t>
    <phoneticPr fontId="1" type="noConversion"/>
  </si>
  <si>
    <t>王向晨</t>
    <phoneticPr fontId="1" type="noConversion"/>
  </si>
  <si>
    <t>http://e.njucm.edu.cn/meol/personal.do</t>
    <phoneticPr fontId="1" type="noConversion"/>
  </si>
  <si>
    <t>2021.3.1</t>
    <phoneticPr fontId="1" type="noConversion"/>
  </si>
  <si>
    <t>体育部</t>
    <phoneticPr fontId="1" type="noConversion"/>
  </si>
  <si>
    <t>体育Ⅱ（传统体育）</t>
    <phoneticPr fontId="1" type="noConversion"/>
  </si>
  <si>
    <t>刘永</t>
    <phoneticPr fontId="1" type="noConversion"/>
  </si>
  <si>
    <t>体育Ⅲ（专项初级）</t>
    <phoneticPr fontId="1" type="noConversion"/>
  </si>
  <si>
    <t>张星宇</t>
    <phoneticPr fontId="1" type="noConversion"/>
  </si>
  <si>
    <t>体育Ⅳ（专项进阶）</t>
    <phoneticPr fontId="1" type="noConversion"/>
  </si>
  <si>
    <t>詹锦平</t>
    <phoneticPr fontId="1" type="noConversion"/>
  </si>
  <si>
    <t xml:space="preserve">公共外语教学部      </t>
    <phoneticPr fontId="1" type="noConversion"/>
  </si>
  <si>
    <t>大学英语IV级（中西方文化）</t>
  </si>
  <si>
    <t>071037</t>
  </si>
  <si>
    <t>朱清</t>
  </si>
  <si>
    <t>英语（下）</t>
  </si>
  <si>
    <t>070286</t>
    <phoneticPr fontId="1" type="noConversion"/>
  </si>
  <si>
    <t>张斌</t>
  </si>
  <si>
    <t>2021.1.28</t>
  </si>
  <si>
    <t>http://e.njucm.edu.cn/meol/jpk/course/blended_module/column_manage.jsp?courseId=25076</t>
  </si>
  <si>
    <t>医学汉语1</t>
    <phoneticPr fontId="1" type="noConversion"/>
  </si>
  <si>
    <t>周延松</t>
    <phoneticPr fontId="1" type="noConversion"/>
  </si>
  <si>
    <t>http://e.njucm.edu.cn/meol/jpk/course/blended_module/column_manage.jsp?courseId=24379</t>
    <phoneticPr fontId="1" type="noConversion"/>
  </si>
  <si>
    <t>2021.2.28</t>
    <phoneticPr fontId="1" type="noConversion"/>
  </si>
  <si>
    <t>国教</t>
    <phoneticPr fontId="1" type="noConversion"/>
  </si>
  <si>
    <t>医学汉语2</t>
    <phoneticPr fontId="1" type="noConversion"/>
  </si>
  <si>
    <t>穴位解剖学</t>
    <phoneticPr fontId="1" type="noConversion"/>
  </si>
  <si>
    <t>r021405</t>
    <phoneticPr fontId="1" type="noConversion"/>
  </si>
  <si>
    <t>邰浩清</t>
    <phoneticPr fontId="1" type="noConversion"/>
  </si>
  <si>
    <t>https://591165d07bf30af1ea840d4cf456e687.casb.njucm.edu.cn/meol/jpk/course/blended_module/column_manage.jsp?courseId=22967</t>
    <phoneticPr fontId="1" type="noConversion"/>
  </si>
  <si>
    <t>医学院</t>
    <phoneticPr fontId="1" type="noConversion"/>
  </si>
  <si>
    <t>神经系统解剖学</t>
    <phoneticPr fontId="1" type="noConversion"/>
  </si>
  <si>
    <t>周雅萍</t>
    <phoneticPr fontId="1" type="noConversion"/>
  </si>
  <si>
    <t>http://e.njucm.edu.cn/meol/jpk/course/blended_module/index.jsp?courseId=24774</t>
  </si>
  <si>
    <t>局部解剖学</t>
    <phoneticPr fontId="1" type="noConversion"/>
  </si>
  <si>
    <t>史婷婷</t>
    <phoneticPr fontId="1" type="noConversion"/>
  </si>
  <si>
    <t>http://e.njucm.edu.cn/meol/jpk/course/blended_module/index.jsp?courseId=23427</t>
    <phoneticPr fontId="1" type="noConversion"/>
  </si>
  <si>
    <t>2021.1.28</t>
    <phoneticPr fontId="1" type="noConversion"/>
  </si>
  <si>
    <t>徐德国</t>
    <phoneticPr fontId="1" type="noConversion"/>
  </si>
  <si>
    <t>http://e.njucm.edu.cn/meol/jpk/course/blended_module/index.jsp?courseId=22959</t>
  </si>
  <si>
    <t>发酵工程</t>
    <phoneticPr fontId="10" type="noConversion"/>
  </si>
  <si>
    <t>何骏</t>
    <phoneticPr fontId="10" type="noConversion"/>
  </si>
  <si>
    <t>http://e.njucm.edu.cn/meol/jpk/course/blended_module/index.jsp?courseId=22232</t>
    <phoneticPr fontId="10" type="noConversion"/>
  </si>
  <si>
    <t>生物技术</t>
    <phoneticPr fontId="10" type="noConversion"/>
  </si>
  <si>
    <t>张超</t>
    <phoneticPr fontId="10" type="noConversion"/>
  </si>
  <si>
    <t>http://e.njucm.edu.cn/meol/jpk/course/layout/newpage/index.jsp?courseId=21581</t>
    <phoneticPr fontId="10" type="noConversion"/>
  </si>
  <si>
    <t>基因工程</t>
    <phoneticPr fontId="10" type="noConversion"/>
  </si>
  <si>
    <t>http://e.njucm.edu.cn/meol/jpk/course/layout/newpage/index.jsp?courseId=21126</t>
    <phoneticPr fontId="10" type="noConversion"/>
  </si>
  <si>
    <t>细胞工程</t>
    <phoneticPr fontId="10" type="noConversion"/>
  </si>
  <si>
    <t>http://e.njucm.edu.cn/meol/jpk/course/layout/newpage/index.jsp?courseId=22229</t>
    <phoneticPr fontId="10" type="noConversion"/>
  </si>
  <si>
    <t>张秀琴</t>
    <phoneticPr fontId="1" type="noConversion"/>
  </si>
  <si>
    <t>2021.2.26</t>
    <phoneticPr fontId="1" type="noConversion"/>
  </si>
  <si>
    <t>管理心理学</t>
    <phoneticPr fontId="1" type="noConversion"/>
  </si>
  <si>
    <t>010613</t>
    <phoneticPr fontId="1" type="noConversion"/>
  </si>
  <si>
    <t>http://e.njucm.edu.cn/meol/jpk/course/blended_module/index.jsp?courseId=17411</t>
    <phoneticPr fontId="1" type="noConversion"/>
  </si>
  <si>
    <t>创造学</t>
    <phoneticPr fontId="1" type="noConversion"/>
  </si>
  <si>
    <t>010628</t>
    <phoneticPr fontId="1" type="noConversion"/>
  </si>
  <si>
    <t>高玥</t>
    <phoneticPr fontId="1" type="noConversion"/>
  </si>
  <si>
    <t>http://e.njucm.edu.cn/meol/jpk/course/blended_module/index.jsp?courseId=15506</t>
  </si>
  <si>
    <t>康复心理学</t>
    <phoneticPr fontId="1" type="noConversion"/>
  </si>
  <si>
    <t>http://e.njucm.edu.cn/meol/jpk/course/blended_module/index.jsp?courseId=18276</t>
  </si>
  <si>
    <t>精神病学</t>
    <phoneticPr fontId="1" type="noConversion"/>
  </si>
  <si>
    <t>010839</t>
    <phoneticPr fontId="1" type="noConversion"/>
  </si>
  <si>
    <t>郑铮</t>
    <phoneticPr fontId="1" type="noConversion"/>
  </si>
  <si>
    <t>http://e.njucm.edu.cn/meol/jpk/course/blended_module/column_manage.jsp?courseId=13336</t>
  </si>
  <si>
    <t>变态心理学与精神病学</t>
    <phoneticPr fontId="1" type="noConversion"/>
  </si>
  <si>
    <t>http://e.njucm.edu.cn/meol/jpk/course/blended_module/column_manage.jsp?courseId=20634</t>
  </si>
  <si>
    <t>严和来</t>
  </si>
  <si>
    <t>婴幼儿心理与教育</t>
  </si>
  <si>
    <t>http://e.njucm.edu.cn/meol/jpk/course/blended_module/index.jsp?courseId=21535</t>
  </si>
  <si>
    <t>王严崧</t>
  </si>
  <si>
    <t>严和来</t>
    <phoneticPr fontId="1" type="noConversion"/>
  </si>
  <si>
    <t>大学生心理健康教育</t>
  </si>
  <si>
    <t>120903</t>
  </si>
  <si>
    <t>http://e.njucm.edu.cn/meol/jpk/course/blended_module/index.jsp?courseId=24443</t>
  </si>
  <si>
    <t>病理学（含病理生理学）</t>
  </si>
  <si>
    <t>021920</t>
  </si>
  <si>
    <t>张璐瑶</t>
  </si>
  <si>
    <t>http://e.njucm.edu.cn/meol/jpk/course/blended_module/index.jsp?courseId=19804</t>
  </si>
  <si>
    <t>细胞生物学</t>
    <phoneticPr fontId="11" type="noConversion"/>
  </si>
  <si>
    <t>021307</t>
    <phoneticPr fontId="11" type="noConversion"/>
  </si>
  <si>
    <t>周立华</t>
    <phoneticPr fontId="11" type="noConversion"/>
  </si>
  <si>
    <t>http://e.njucm.edu.cn/meol/jpk/course/blended_module/column_manage.jsp?courseId=11368</t>
    <phoneticPr fontId="11" type="noConversion"/>
  </si>
  <si>
    <t>生物</t>
    <phoneticPr fontId="11" type="noConversion"/>
  </si>
  <si>
    <t>沈存思</t>
    <phoneticPr fontId="11" type="noConversion"/>
  </si>
  <si>
    <t>http://e.njucm.edu.cn/meol/jpk/course/blended_module/index.jsp?courseId=21670</t>
    <phoneticPr fontId="11" type="noConversion"/>
  </si>
  <si>
    <t>医学遗传学</t>
    <phoneticPr fontId="11" type="noConversion"/>
  </si>
  <si>
    <t>021305</t>
    <phoneticPr fontId="11" type="noConversion"/>
  </si>
  <si>
    <t>吴海涛</t>
    <phoneticPr fontId="11" type="noConversion"/>
  </si>
  <si>
    <t>http://e.njucm.edu.cn/meol/jpk/course/blended_module/index.jsp?courseId=19145</t>
    <phoneticPr fontId="11" type="noConversion"/>
  </si>
  <si>
    <t>分子生物学I</t>
    <phoneticPr fontId="11" type="noConversion"/>
  </si>
  <si>
    <t>021336</t>
    <phoneticPr fontId="11" type="noConversion"/>
  </si>
  <si>
    <t>姜泽群</t>
    <phoneticPr fontId="11" type="noConversion"/>
  </si>
  <si>
    <t>http://e.njucm.edu.cn/meol/jpk/course/blended_module/index.jsp?courseId=17440</t>
    <phoneticPr fontId="11" type="noConversion"/>
  </si>
  <si>
    <t>分子生物学II</t>
    <phoneticPr fontId="11" type="noConversion"/>
  </si>
  <si>
    <t>021341</t>
    <phoneticPr fontId="11" type="noConversion"/>
  </si>
  <si>
    <t>姜海英</t>
    <phoneticPr fontId="11" type="noConversion"/>
  </si>
  <si>
    <t>http://e.njucm.edu.cn/meol/jpk/course/blended_module/index.jsp?courseId=19785</t>
    <phoneticPr fontId="11" type="noConversion"/>
  </si>
  <si>
    <t>医学细胞生物学</t>
    <phoneticPr fontId="11" type="noConversion"/>
  </si>
  <si>
    <t>http://e.njucm.edu.cn/meol/jpk/course/blended_module/index.jsp?courseId=20647</t>
    <phoneticPr fontId="11" type="noConversion"/>
  </si>
  <si>
    <t>生理学</t>
  </si>
  <si>
    <t>李育</t>
  </si>
  <si>
    <t>http://e.njucm.edu.cn/meol/jpk/course/layout/newpage/index.jsp?courseId=11384</t>
  </si>
  <si>
    <t>寄生虫学</t>
    <phoneticPr fontId="1" type="noConversion"/>
  </si>
  <si>
    <t>021804</t>
    <phoneticPr fontId="1" type="noConversion"/>
  </si>
  <si>
    <t>邹飞飞</t>
    <phoneticPr fontId="1" type="noConversion"/>
  </si>
  <si>
    <t>http://e.njucm.edu.cn/meol/jpk/course/blended_module/index.jsp?courseId=19168</t>
  </si>
  <si>
    <t>微生物与免疫学</t>
    <phoneticPr fontId="1" type="noConversion"/>
  </si>
  <si>
    <t>120906</t>
    <phoneticPr fontId="1" type="noConversion"/>
  </si>
  <si>
    <t>张薇</t>
    <phoneticPr fontId="1" type="noConversion"/>
  </si>
  <si>
    <t>http://e.njucm.edu.cn/meol/jpk/course/layout/newpage/index.jsp?courseId=24447</t>
    <phoneticPr fontId="1" type="noConversion"/>
  </si>
  <si>
    <t>药学专业</t>
    <phoneticPr fontId="1" type="noConversion"/>
  </si>
  <si>
    <t>021828</t>
    <phoneticPr fontId="1" type="noConversion"/>
  </si>
  <si>
    <t>董伟</t>
    <phoneticPr fontId="1" type="noConversion"/>
  </si>
  <si>
    <t>http://e.njucm.edu.cn/meol/jpk/course/layout/newpage/index.jsp?courseId=13782</t>
    <phoneticPr fontId="1" type="noConversion"/>
  </si>
  <si>
    <t>微生物免疫与寄生虫学（境外中医）</t>
    <phoneticPr fontId="1" type="noConversion"/>
  </si>
  <si>
    <t>021818</t>
    <phoneticPr fontId="1" type="noConversion"/>
  </si>
  <si>
    <t>http://e.njucm.edu.cn/meol/jpk/course/layout/newpage/index.jsp?courseId=16479</t>
    <phoneticPr fontId="1" type="noConversion"/>
  </si>
  <si>
    <t>医学微生物学</t>
    <phoneticPr fontId="1" type="noConversion"/>
  </si>
  <si>
    <t>王鑫烁</t>
    <phoneticPr fontId="1" type="noConversion"/>
  </si>
  <si>
    <t>http://e.njucm.edu.cn/meol/jpk/course/blended_module/index.jsp?courseId=25115</t>
    <phoneticPr fontId="1" type="noConversion"/>
  </si>
  <si>
    <t>病原生物学（含寄生虫）</t>
    <phoneticPr fontId="1" type="noConversion"/>
  </si>
  <si>
    <t>张伟伟</t>
    <phoneticPr fontId="1" type="noConversion"/>
  </si>
  <si>
    <t>http://e.njucm.edu.cn/meol/jpk/course/blended_module/index.jsp?courseId=25128</t>
    <phoneticPr fontId="1" type="noConversion"/>
  </si>
  <si>
    <t>微生物与免疫学实验（泰州）</t>
    <phoneticPr fontId="1" type="noConversion"/>
  </si>
  <si>
    <t>高雅楠</t>
    <phoneticPr fontId="1" type="noConversion"/>
  </si>
  <si>
    <t>http://e.njucm.edu.cn/meol/jpk/course/blended_module/index.jsp?courseId=24628</t>
  </si>
  <si>
    <t>医学免疫学</t>
    <phoneticPr fontId="1" type="noConversion"/>
  </si>
  <si>
    <t>张军峰</t>
    <phoneticPr fontId="1" type="noConversion"/>
  </si>
  <si>
    <t>http://e.njucm.edu.cn/meol/jpk/course/blended_module/index.jsp?courseId=20045</t>
  </si>
  <si>
    <t>2021.1.30</t>
    <phoneticPr fontId="1" type="noConversion"/>
  </si>
  <si>
    <t>生物化学与分子生物学</t>
  </si>
  <si>
    <t>陈美娟</t>
  </si>
  <si>
    <t>http://e.njucm.edu.cn/meol/jpk/course/blended_module/column_manage.jsp?courseId=22940</t>
  </si>
  <si>
    <t>生物化学</t>
  </si>
  <si>
    <t>许婷婷</t>
  </si>
  <si>
    <t>http://e.njucm.edu.cn/meol/jpk/course/blended_module/column_manage.jsp?courseId=21564</t>
  </si>
  <si>
    <t>医学统计学（54学时）</t>
    <phoneticPr fontId="1" type="noConversion"/>
  </si>
  <si>
    <t>080244</t>
  </si>
  <si>
    <t>姜超</t>
    <phoneticPr fontId="1" type="noConversion"/>
  </si>
  <si>
    <t>http://e.njucm.edu.cn/meol/jpk/course/blended_module/index.jsp?courseId=16903</t>
    <phoneticPr fontId="1" type="noConversion"/>
  </si>
  <si>
    <t>预防医学（54学时）</t>
    <phoneticPr fontId="1" type="noConversion"/>
  </si>
  <si>
    <t>022010</t>
  </si>
  <si>
    <t>阮秦莉</t>
  </si>
  <si>
    <t>http://e.njucm.edu.cn/meol/jpk/course/blended_module/index.jsp?courseId=21855</t>
  </si>
  <si>
    <t>《预防医学（含统计）》</t>
  </si>
  <si>
    <t>王均琴</t>
  </si>
  <si>
    <t>http://e.njucm.edu.cn/meol/jpk/course/layout/newpage/index.jsp?courseId=23409</t>
    <phoneticPr fontId="1" type="noConversion"/>
  </si>
  <si>
    <t>流行病学</t>
  </si>
  <si>
    <t>022029</t>
  </si>
  <si>
    <t>吴娟</t>
  </si>
  <si>
    <t>http://e.njucm.edu.cn/meol/jpk/course/blended_module/index.jsp?courseId=23158</t>
    <phoneticPr fontId="1" type="noConversion"/>
  </si>
  <si>
    <t>循证医学</t>
  </si>
  <si>
    <t>孙瑾</t>
  </si>
  <si>
    <t>http://e.njucm.edu.cn/meol/jpk/course/blended_module/index.jsp?courseId=22227</t>
  </si>
  <si>
    <t>科研设计与论文写作</t>
  </si>
  <si>
    <t>http://e.njucm.edu.cn/meol/jpk/course/blended_module/index.jsp?courseId=21856</t>
  </si>
  <si>
    <t>生物学分析软件</t>
  </si>
  <si>
    <t>杨东清</t>
  </si>
  <si>
    <t>https://591165d07bf30af1ea840d4cf456e687.casb.njucm.edu.cn/meol/jpk/course/layout/lesson/index.jsp?courseId=22230</t>
    <phoneticPr fontId="1" type="noConversion"/>
  </si>
  <si>
    <t>生物信息</t>
  </si>
  <si>
    <t xml:space="preserve">130122      </t>
  </si>
  <si>
    <t>https://591165d07bf30af1ea840d4cf456e687.casb.njucm.edu.cn/meol/jpk/course/layout/lesson/index.jsp?courseId=22961</t>
    <phoneticPr fontId="1" type="noConversion"/>
  </si>
  <si>
    <t>《医学统计学》（双语）</t>
  </si>
  <si>
    <t>130030</t>
  </si>
  <si>
    <t>https://591165d07bf30af1ea840d4cf456e687.casb.njucm.edu.cn/meol/jpk/course/layout/newpage/index.jsp?courseId=23066</t>
    <phoneticPr fontId="1" type="noConversion"/>
  </si>
  <si>
    <t>预防医学（36学时）</t>
    <phoneticPr fontId="1" type="noConversion"/>
  </si>
  <si>
    <t>022007</t>
    <phoneticPr fontId="1" type="noConversion"/>
  </si>
  <si>
    <t>李国春</t>
    <phoneticPr fontId="1" type="noConversion"/>
  </si>
  <si>
    <t>http://e.njucm.edu.cn/meol/jpk/course/blended_module/index.jsp?courseId=12595</t>
  </si>
  <si>
    <t>预防医学（54学时）双语</t>
    <phoneticPr fontId="1" type="noConversion"/>
  </si>
  <si>
    <t>http://e.njucm.edu.cn/meol/course.do</t>
  </si>
  <si>
    <t>医学统计学（36学时）</t>
    <phoneticPr fontId="1" type="noConversion"/>
  </si>
  <si>
    <t>022003</t>
    <phoneticPr fontId="1" type="noConversion"/>
  </si>
  <si>
    <t>http://e.njucm.edu.cn/meol/jpk/course/blended_module/index.jsp?courseId=14435</t>
  </si>
  <si>
    <t>药学院</t>
    <phoneticPr fontId="1" type="noConversion"/>
  </si>
  <si>
    <t>袁天杰</t>
  </si>
  <si>
    <t>生物制药设备与工厂设计</t>
  </si>
  <si>
    <t>http://e.njucm.edu.cn/meol/jpk/course/blended_module/index.jsp?courseId=17563</t>
    <phoneticPr fontId="1" type="noConversion"/>
  </si>
  <si>
    <t>生物药物分析</t>
  </si>
  <si>
    <t>吴沁航</t>
  </si>
  <si>
    <t>http://e.njucm.edu.cn/meol/jpk/course/layout/newpage/index.jsp?courseId=15144</t>
    <phoneticPr fontId="12" type="noConversion"/>
  </si>
  <si>
    <t>2021.3.30</t>
  </si>
  <si>
    <t>生物技术实验Ⅱ</t>
  </si>
  <si>
    <t>http://e.njucm.edu.cn/meol/homepage/course/course_index.jsp?_style=v8_blue&amp;courseId=18093</t>
    <phoneticPr fontId="12" type="noConversion"/>
  </si>
  <si>
    <t>蛋白质工程</t>
  </si>
  <si>
    <t>http://e.njucm.edu.cn/meol/jpk/course/layout/newpage/index.jsp?courseId=19251</t>
    <phoneticPr fontId="12" type="noConversion"/>
  </si>
  <si>
    <t>生物技术实验1</t>
  </si>
  <si>
    <t>张芳</t>
  </si>
  <si>
    <t>http://e.njucm.edu.cn/**courseId=18618</t>
    <phoneticPr fontId="1" type="noConversion"/>
  </si>
  <si>
    <t>基因工程与细胞工程</t>
  </si>
  <si>
    <t>http://e.njucm.edu.cn/**courseId=17009</t>
  </si>
  <si>
    <t>药用植物学与生药学</t>
  </si>
  <si>
    <t>刘圣金</t>
  </si>
  <si>
    <t>http://e.njucm.edu.cn/meol/homepage/course/course_index.jsp?_style=v8_blue&amp;courseId=16394</t>
    <phoneticPr fontId="1" type="noConversion"/>
  </si>
  <si>
    <t>药剂学（中医专业）</t>
  </si>
  <si>
    <t>谢辉</t>
  </si>
  <si>
    <t>http://e.njucm.edu.cn/meol/jpk/course/layout/newpage/index.jsp?courseId=20439</t>
    <phoneticPr fontId="1" type="noConversion"/>
  </si>
  <si>
    <t>中药新产品开发与报批</t>
  </si>
  <si>
    <t>040846、041510</t>
  </si>
  <si>
    <t>潘金火</t>
  </si>
  <si>
    <t>http://e.njucm.edu.cn/meol/jpk/course/layout/newpage/index.jsp?courseId=15759</t>
    <phoneticPr fontId="12" type="noConversion"/>
  </si>
  <si>
    <t>中药药剂学（营销专业）</t>
  </si>
  <si>
    <t>http://e.njucm.edu.cn/meol/jpk/course/layout/newpage/index.jsp?courseId=24890</t>
    <phoneticPr fontId="12" type="noConversion"/>
  </si>
  <si>
    <t>物理化学</t>
  </si>
  <si>
    <t>徐飞</t>
  </si>
  <si>
    <t>http://e.njucm.edu.cn/meol/jpk/course/blended_module/index.jsp?courseId=24871</t>
  </si>
  <si>
    <t>物理化学实验</t>
  </si>
  <si>
    <t>http://e.njucm.edu.cn/meol/jpk/course/blended_module/index.jsp?courseId=24872</t>
  </si>
  <si>
    <t>物理化学*</t>
  </si>
  <si>
    <t>姚薇薇</t>
  </si>
  <si>
    <t>http://e.njucm.edu.cn/meol/jpk/course/layout/newpage/index.jsp?courseId=18097</t>
  </si>
  <si>
    <t>物理化学实验*</t>
  </si>
  <si>
    <t>040224*</t>
  </si>
  <si>
    <t>http://e.njucm.edu.cn/meol/jpk/course/layout/newpage/index.jsp?courseId=18100</t>
  </si>
  <si>
    <t>无机化学</t>
  </si>
  <si>
    <t>邵江娟</t>
  </si>
  <si>
    <t>http://e.njucm.edu.cn/meol/jpk/course/blended_module/index.jsp?courseId=15074</t>
  </si>
  <si>
    <t>药物分析</t>
  </si>
  <si>
    <t>姚卫峰</t>
  </si>
  <si>
    <t>http://e.njucm.edu.cn/meol/jpk/course/blended_module/index.jsp?courseId=10693</t>
  </si>
  <si>
    <t>仪器分析*</t>
  </si>
  <si>
    <t>040444*</t>
  </si>
  <si>
    <t>程芳芳</t>
  </si>
  <si>
    <t>http://e.njucm.edu.cn/meol/jpk/course/blended_module/index.jsp?courseId=19263</t>
  </si>
  <si>
    <t>中药分析</t>
  </si>
  <si>
    <t>单鸣秋</t>
  </si>
  <si>
    <t>http://e.njucm.edu.cn/meol/jpk/course/blended_module/index.jsp?courseId=22729</t>
    <phoneticPr fontId="1" type="noConversion"/>
  </si>
  <si>
    <t>房方</t>
  </si>
  <si>
    <t>有机化学Ⅰ</t>
  </si>
  <si>
    <t>042330-04</t>
  </si>
  <si>
    <t>http://e.njucm.edu.cn/meol/jpk/course/layout/newpage/index.jsp?courseId=24919</t>
    <phoneticPr fontId="1" type="noConversion"/>
  </si>
  <si>
    <t>李贺敏</t>
  </si>
  <si>
    <t>040348-01</t>
  </si>
  <si>
    <t>柳忠全</t>
  </si>
  <si>
    <t>http://e.njucm.edu.cn/meol/jpk/course/layout/newpage/index.jsp?courseId=21942</t>
    <phoneticPr fontId="1" type="noConversion"/>
  </si>
  <si>
    <t>有机化学</t>
  </si>
  <si>
    <t>043386-01</t>
  </si>
  <si>
    <t>http://e.njucm.edu.cn/meol/homepage/course/course_index.jsp?courseId=24931</t>
    <phoneticPr fontId="1" type="noConversion"/>
  </si>
  <si>
    <t>有机化学I</t>
  </si>
  <si>
    <t>040312-01</t>
  </si>
  <si>
    <t>于海涛</t>
  </si>
  <si>
    <t>http://e.njucm.edu.cn/meol/jpk/course/layout/newpage/index.jsp?courseId=12846</t>
    <phoneticPr fontId="1" type="noConversion"/>
  </si>
  <si>
    <t>有机化学实验Ⅰ</t>
  </si>
  <si>
    <t>040313-01</t>
  </si>
  <si>
    <t>http://e.njucm.edu.cn/meol/jpk/course/layout/newpage/index.jsp?courseId=12423</t>
    <phoneticPr fontId="1" type="noConversion"/>
  </si>
  <si>
    <t>刘健</t>
  </si>
  <si>
    <t>有机化学实验I</t>
  </si>
  <si>
    <t>040313-02</t>
  </si>
  <si>
    <t>http://e.njucm.edu.cn/meol/jpk/course/layout/newpage/index.jsp?courseId=18112</t>
    <phoneticPr fontId="1" type="noConversion"/>
  </si>
  <si>
    <t>药物合成反应</t>
  </si>
  <si>
    <t>040324-02</t>
  </si>
  <si>
    <t>李念光、王小龙</t>
    <phoneticPr fontId="12" type="noConversion"/>
  </si>
  <si>
    <t>http://e.njucm.edu.cn</t>
  </si>
  <si>
    <t>药物合成实验</t>
  </si>
  <si>
    <t>040332-02</t>
  </si>
  <si>
    <t>040324-01</t>
  </si>
  <si>
    <t>薛鑫</t>
  </si>
  <si>
    <t>040332-01</t>
  </si>
  <si>
    <t>042330-01</t>
  </si>
  <si>
    <t>徐春蕾</t>
  </si>
  <si>
    <t>有机化学Ⅰ*</t>
  </si>
  <si>
    <t>040312*-01</t>
  </si>
  <si>
    <t>有机化学实验Ⅰ*</t>
  </si>
  <si>
    <t>040313*-01</t>
  </si>
  <si>
    <t>042330-03</t>
  </si>
  <si>
    <t>吴玉兰</t>
  </si>
  <si>
    <t>040312*-02</t>
  </si>
  <si>
    <t>040313*-02</t>
  </si>
  <si>
    <t>化学（下）</t>
  </si>
  <si>
    <t>040347-01</t>
  </si>
  <si>
    <t>陈瑶</t>
  </si>
  <si>
    <t>http://e.njucm.edu.cn/meol/jpk/course/blended_module/index.jsp?courseId=21941</t>
    <phoneticPr fontId="1" type="noConversion"/>
  </si>
  <si>
    <t>工程制图</t>
  </si>
  <si>
    <t>潘永兰</t>
  </si>
  <si>
    <t>http://e.njucm.edu.cn/meol/homepage/course/course_index.jsp?_style=v8_blue&amp;courseId=21948</t>
  </si>
  <si>
    <t>食品工程原理</t>
  </si>
  <si>
    <t>刘永海、张兴德、樊文玲</t>
    <phoneticPr fontId="12" type="noConversion"/>
  </si>
  <si>
    <t>http://e.njucm.edu.cn/meol/homepage/course/course_index.jsp?_style=v8_blue&amp;courseId=23269</t>
  </si>
  <si>
    <t>食品化学</t>
  </si>
  <si>
    <t>中药化学</t>
  </si>
  <si>
    <t>http://e.njucm.edu.cn/meol/jpk/course/blended_module/index.jsp?courseId=21278</t>
  </si>
  <si>
    <t>天然药物化学</t>
  </si>
  <si>
    <t>http://e.njucm.edu.cn/meol/jpk/course/blended_module/index.jsp?courseId=19877</t>
    <phoneticPr fontId="12" type="noConversion"/>
  </si>
  <si>
    <t>2021.1.26</t>
  </si>
  <si>
    <t>毕肖林</t>
  </si>
  <si>
    <t>工业药剂学（专转本）</t>
  </si>
  <si>
    <t>陈军</t>
  </si>
  <si>
    <t>http://e.njucm.edu.cn/meol/jpk/course/blended_module/column_manage.jsp?courseId=24893</t>
  </si>
  <si>
    <t>2021.3.5</t>
  </si>
  <si>
    <t>工业药剂学</t>
  </si>
  <si>
    <t>http://e.njucm.edu.cn/meol/jpk/course/layout/newpage/index.jsp?courseId=23276</t>
  </si>
  <si>
    <t>工业药剂学实验</t>
  </si>
  <si>
    <t>http://e.njucm.edu.cn/meol/jpk/course/layout/newpage/index.jsp?courseId=17581</t>
  </si>
  <si>
    <t>药剂学实验（生物制药班）</t>
  </si>
  <si>
    <t>http://e.njucm.edu.cn/meol/jpk/course/blended_module/index.jsp?courseId=21987</t>
  </si>
  <si>
    <t>sensory evaluation and consumer behavor</t>
  </si>
  <si>
    <t>王娟红</t>
  </si>
  <si>
    <t>http://e.njucm.edu.cn/meol/jpk/course/layout/newpage/index.jsp?courseId=19920</t>
  </si>
  <si>
    <t>食品工艺学</t>
  </si>
  <si>
    <t>薛峰</t>
  </si>
  <si>
    <t>http://e.njucm.edu.cn/meol/personal.do###</t>
  </si>
  <si>
    <t>药理学实验</t>
  </si>
  <si>
    <t>郑仕中</t>
  </si>
  <si>
    <t>http://e.njucm.edu.cn/meol/jpk/course/layout/newpage/index.jsp?courseId=17601</t>
    <phoneticPr fontId="1" type="noConversion"/>
  </si>
  <si>
    <t>药理学</t>
  </si>
  <si>
    <t>http://e.njucm.edu.cn/meol/jpk/course/blended_module/index.jsp?courseId=14111</t>
  </si>
  <si>
    <t>生物制药专业英语</t>
  </si>
  <si>
    <t>蔡浩</t>
  </si>
  <si>
    <t>http://e.njucm.edu.cn/meol/jpk/course/layout/newpage/index.jsp?courseId=19248</t>
  </si>
  <si>
    <t>药用植物学</t>
  </si>
  <si>
    <t>谷巍（田方）</t>
    <phoneticPr fontId="12" type="noConversion"/>
  </si>
  <si>
    <t>http://e.njucm.edu.cn/meol/jpk/course/blended_module/index.jsp?courseId=22767</t>
  </si>
  <si>
    <t>谷巍（李思蒙）</t>
    <phoneticPr fontId="12" type="noConversion"/>
  </si>
  <si>
    <t>http://e.njucm.edu.cn/meol/jpk/course/layout/lesson/index.jsp?courseId=21960</t>
    <phoneticPr fontId="1" type="noConversion"/>
  </si>
  <si>
    <t>严辉</t>
  </si>
  <si>
    <t>http://e.njucm.edu.cn/meol/jpk/course/blended_module/index.jsp?courseId=24884</t>
  </si>
  <si>
    <t>采药Ⅰ</t>
  </si>
  <si>
    <t>http://e.njucm.edu.cn/meol/jpk/course/layout/lesson/index.jsp?courseId=23254</t>
  </si>
  <si>
    <t>http://e.njucm.edu.cn/**courseId=10969</t>
  </si>
  <si>
    <t>中药资源学</t>
  </si>
  <si>
    <t>胡杨</t>
  </si>
  <si>
    <t>http://e.njucm.edu.cn/meol/jpk/course/blended_module/column_manage.jsp?courseId=19502</t>
  </si>
  <si>
    <t>食品营养学</t>
  </si>
  <si>
    <t>李璇</t>
  </si>
  <si>
    <t>http://e.njucm.edu.cn/meol/jpk/course/blended_module/index.jsp?courseId=19297</t>
  </si>
  <si>
    <t>营养健康与疾病</t>
  </si>
  <si>
    <t>http://e.njucm.edu.cn/meol/jpk/course/blended_module/index.jsp?courseId=20459</t>
    <phoneticPr fontId="1" type="noConversion"/>
  </si>
  <si>
    <t>食品微生物检验学</t>
  </si>
  <si>
    <t>刘学湘</t>
  </si>
  <si>
    <t>http://e.njucm.edu.cn/meol/jpk/course/blended_module/index.jsp?courseId=24243</t>
  </si>
  <si>
    <t>食品微生物检验学实验</t>
  </si>
  <si>
    <t>http://e.njucm.edu.cn/meol/jpk/course/blended_module/index.jsp?courseId=24244</t>
  </si>
  <si>
    <t>食品免疫学</t>
  </si>
  <si>
    <t>http://e.njucm.edu.cn/meol/jpk/course/layout/newpage/index.jsp?courseId=24908</t>
  </si>
  <si>
    <t>上古医药与养身</t>
  </si>
  <si>
    <t>李海涛</t>
  </si>
  <si>
    <t>http://e.njucm.edu.cn/meol/jpk/course/blended_module/index.jsp?courseId=24939</t>
  </si>
  <si>
    <t>2021.1.29</t>
  </si>
  <si>
    <t>制药设备与车间工艺设计（课程设计1周）</t>
  </si>
  <si>
    <t>潘林梅</t>
  </si>
  <si>
    <t>http://e.njucm.edu.cn/meol/jpk/course/layout/newpage/index.jsp?courseId=18620</t>
  </si>
  <si>
    <t>中药制药化学</t>
  </si>
  <si>
    <t>彭国平</t>
  </si>
  <si>
    <t>http://e.njucm.edu.cn/meol/jpk/course/layout/newpage/index.jsp?courseId=15744</t>
  </si>
  <si>
    <t>中国矿泉医学</t>
  </si>
  <si>
    <t>r041040</t>
  </si>
  <si>
    <t>http://e.njucm.edu.cn/meol/jpk/course/blended_module/index.jsp?courseId=15952</t>
  </si>
  <si>
    <t>水疗康养学</t>
  </si>
  <si>
    <t>r048058</t>
  </si>
  <si>
    <t>http://e.njucm.edu.cn/meol/jpk/course/blended_module/index.jsp?courseId=23011</t>
  </si>
  <si>
    <t>上古医药</t>
  </si>
  <si>
    <t>r048059</t>
  </si>
  <si>
    <t>http://e.njucm.edu.cn/meol/jpk/course/blended_module/index.jsp?courseId=23012</t>
  </si>
  <si>
    <t>临床药学概论</t>
  </si>
  <si>
    <t>r041039</t>
  </si>
  <si>
    <t>http://e.njucm.edu.cn/meol/jpk/course/blended_module/index.jsp?courseId=24550</t>
  </si>
  <si>
    <t>上古医药与节气养生</t>
  </si>
  <si>
    <t>r048065</t>
  </si>
  <si>
    <t>http://e.njucm.edu.cn/meol/jpk/course/blended_module/index.jsp?courseId=24551</t>
  </si>
  <si>
    <t>俞云/于瑞莲</t>
  </si>
  <si>
    <t>http://e.njucm.edu.cn/meol/jpk/course/blended_module/index.jsp?courseId=24905</t>
  </si>
  <si>
    <t>于瑞莲/俞云</t>
    <phoneticPr fontId="1" type="noConversion"/>
  </si>
  <si>
    <t>http://e.njucm.edu.cn/meol/jpk/course/blended_module/index.jsp?courseId=10185</t>
    <phoneticPr fontId="1" type="noConversion"/>
  </si>
  <si>
    <t>http://e.njucm.edu.cn/meol/jpk/course/blended_module/index.jsp?courseId=11088</t>
    <phoneticPr fontId="1" type="noConversion"/>
  </si>
  <si>
    <t>http://e.njucm.edu.cn/meol/jpk/course/blended_module/index.jsp?courseId=15885</t>
    <phoneticPr fontId="1" type="noConversion"/>
  </si>
  <si>
    <t>http://e.njucm.edu.cn/meol/jpk/course/blended_module/index.jsp?courseId=23384</t>
    <phoneticPr fontId="1" type="noConversion"/>
  </si>
  <si>
    <t>医药国际贸易</t>
    <phoneticPr fontId="1" type="noConversion"/>
  </si>
  <si>
    <t>010399-01</t>
    <phoneticPr fontId="1" type="noConversion"/>
  </si>
  <si>
    <t>孙源源</t>
    <phoneticPr fontId="1" type="noConversion"/>
  </si>
  <si>
    <t>http://e.njucm.edu.cn/meol/jpk/course/blended_module/index.jsp?courseId=14179</t>
  </si>
  <si>
    <t>宏观经济学*</t>
    <phoneticPr fontId="1" type="noConversion"/>
  </si>
  <si>
    <t>011309-01</t>
    <phoneticPr fontId="1" type="noConversion"/>
  </si>
  <si>
    <t>韩菡</t>
    <phoneticPr fontId="1" type="noConversion"/>
  </si>
  <si>
    <t>http://e.njucm.edu.cn/meol/jpk/course/blended_module/column_manage.jsp?courseId=17989</t>
    <phoneticPr fontId="1" type="noConversion"/>
  </si>
  <si>
    <t>宏观经济学</t>
    <phoneticPr fontId="1" type="noConversion"/>
  </si>
  <si>
    <t>010309</t>
    <phoneticPr fontId="1" type="noConversion"/>
  </si>
  <si>
    <t>http://e.njucm.edu.cn/meol/jpk/course/blended_module/column_manage.jsp?courseId=12547</t>
  </si>
  <si>
    <t>国际商务谈判*</t>
    <phoneticPr fontId="1" type="noConversion"/>
  </si>
  <si>
    <t>010711</t>
    <phoneticPr fontId="1" type="noConversion"/>
  </si>
  <si>
    <t>吕艳霞</t>
    <phoneticPr fontId="1" type="noConversion"/>
  </si>
  <si>
    <t>http://e.njucm.edu.cn/meol/jpk/course/blended_module/index.jsp?courseId=17983</t>
  </si>
  <si>
    <t>商务英语听说</t>
    <phoneticPr fontId="1" type="noConversion"/>
  </si>
  <si>
    <t>010769</t>
    <phoneticPr fontId="1" type="noConversion"/>
  </si>
  <si>
    <t>http://e.njucm.edu.cn/meol/jpk/course/blended_module/index.jsp?courseId=12518</t>
  </si>
  <si>
    <t>微观经济学</t>
    <phoneticPr fontId="1" type="noConversion"/>
  </si>
  <si>
    <t>熊季霞</t>
    <phoneticPr fontId="1" type="noConversion"/>
  </si>
  <si>
    <t>世界经济概论</t>
    <phoneticPr fontId="1" type="noConversion"/>
  </si>
  <si>
    <t>高丽娜</t>
    <phoneticPr fontId="1" type="noConversion"/>
  </si>
  <si>
    <t>http://e.njucm.edu.cn/meol/jpk/course/blended_module/index.jsp?courseId=15510</t>
    <phoneticPr fontId="1" type="noConversion"/>
  </si>
  <si>
    <t xml:space="preserve">国际结算 </t>
    <phoneticPr fontId="1" type="noConversion"/>
  </si>
  <si>
    <t>011005</t>
  </si>
  <si>
    <t>王玉芬</t>
    <phoneticPr fontId="1" type="noConversion"/>
  </si>
  <si>
    <t>http://e.njucm.edu.cn/meol/jpk/course/blended_module/index.jsp?courseId=12161</t>
    <phoneticPr fontId="1" type="noConversion"/>
  </si>
  <si>
    <t>生活中的经济学</t>
    <phoneticPr fontId="1" type="noConversion"/>
  </si>
  <si>
    <t>r019008</t>
  </si>
  <si>
    <t>http://e.njucm.edu.cn/meol/jpk/course/blended_module/index.jsp?courseId=23458</t>
    <phoneticPr fontId="1" type="noConversion"/>
  </si>
  <si>
    <t>货币银行学</t>
    <phoneticPr fontId="1" type="noConversion"/>
  </si>
  <si>
    <t>吴昀科</t>
    <phoneticPr fontId="1" type="noConversion"/>
  </si>
  <si>
    <t>http://e.njucm.edu.cn/meol/jpk/course/blended_module/column_manage.jsp?courseId=11261</t>
    <phoneticPr fontId="1" type="noConversion"/>
  </si>
  <si>
    <t>国际金融*</t>
    <phoneticPr fontId="1" type="noConversion"/>
  </si>
  <si>
    <t>http://e.njucm.edu.cn/meol/jpk/course/blended_module/column_manage.jsp?courseId=11262</t>
  </si>
  <si>
    <t>统计学</t>
    <phoneticPr fontId="1" type="noConversion"/>
  </si>
  <si>
    <t>杨小燕</t>
    <phoneticPr fontId="1" type="noConversion"/>
  </si>
  <si>
    <t>http://e.njucm.edu.cn/meol/jpk/course/blended_module/index.jsp?courseId=11226</t>
    <phoneticPr fontId="1" type="noConversion"/>
  </si>
  <si>
    <t>财政学</t>
    <phoneticPr fontId="1" type="noConversion"/>
  </si>
  <si>
    <t>010778</t>
    <phoneticPr fontId="1" type="noConversion"/>
  </si>
  <si>
    <t>吕建黎</t>
    <phoneticPr fontId="1" type="noConversion"/>
  </si>
  <si>
    <t>http://e.njucm.edu.cn/meol/jpk/course/layout/newpage/index.jsp?courseId=13513</t>
  </si>
  <si>
    <t>证券投资分析</t>
    <phoneticPr fontId="1" type="noConversion"/>
  </si>
  <si>
    <t>012048</t>
    <phoneticPr fontId="1" type="noConversion"/>
  </si>
  <si>
    <t>http://e.njucm.edu.cn/meol/jpk/course/layout/newpage/index.jsp?courseId=24729</t>
  </si>
  <si>
    <t>010308</t>
    <phoneticPr fontId="1" type="noConversion"/>
  </si>
  <si>
    <t>http://e.njucm.edu.cn/meol/jpk/course/blended_module/column_manage.jsp?courseId=17967</t>
    <phoneticPr fontId="1" type="noConversion"/>
  </si>
  <si>
    <t>李洁</t>
    <phoneticPr fontId="1" type="noConversion"/>
  </si>
  <si>
    <t>http://e.njucm.edu.cn/meol/jpk/course/blended_module/column_manage.jsp?courseId=10205</t>
  </si>
  <si>
    <t>国际货物运输与保险</t>
  </si>
  <si>
    <t>010903</t>
  </si>
  <si>
    <t>马澜</t>
  </si>
  <si>
    <t>http://e.njucm.edu.cn/meol/jpk/course/blended_module/column_manage.jsp?courseId=10311</t>
  </si>
  <si>
    <t>国际贸易理论*</t>
  </si>
  <si>
    <t>010906</t>
  </si>
  <si>
    <t>http://e.njucm.edu.cn/meol/jpk/course/blended_module/column_manage.jsp?courseId=23101</t>
  </si>
  <si>
    <t>国际贸易理论与实务</t>
  </si>
  <si>
    <t>010922</t>
  </si>
  <si>
    <t>http://e.njucm.edu.cn/meol/jpk/course/blended_module/column_manage.jsp?courseId=15515</t>
  </si>
  <si>
    <t>卫生统计学</t>
  </si>
  <si>
    <t>010934</t>
  </si>
  <si>
    <t>徐州</t>
  </si>
  <si>
    <t>http://e.njucm.edu.cn/meol/jpk/course/blended_module/column_manage.jsp?courseId=16215</t>
  </si>
  <si>
    <t>2021.2.20</t>
  </si>
  <si>
    <t>卫生经济学</t>
  </si>
  <si>
    <t>010502</t>
  </si>
  <si>
    <t>王高玲/杨宇建设</t>
    <phoneticPr fontId="1" type="noConversion"/>
  </si>
  <si>
    <t>http://e.njucm.edu.cn/meol/jpk/course/blended_module/column_manage.jsp?courseId=14337</t>
    <phoneticPr fontId="1" type="noConversion"/>
  </si>
  <si>
    <t>公共政策学</t>
  </si>
  <si>
    <t>011110</t>
  </si>
  <si>
    <t>王安</t>
  </si>
  <si>
    <t>http://e.njucm.edu.cn/meol/jpk/course/blended_module/index.jsp?courseId=17987</t>
  </si>
  <si>
    <t>管理学概论</t>
  </si>
  <si>
    <t>010578</t>
  </si>
  <si>
    <t>http://e.njucm.edu.cn/meol/jpk/course/blended_module/index.jsp?courseId=14836</t>
  </si>
  <si>
    <t>管理学</t>
  </si>
  <si>
    <t>010542</t>
  </si>
  <si>
    <t>申瑜洁</t>
    <phoneticPr fontId="1" type="noConversion"/>
  </si>
  <si>
    <t>http://e.njucm.edu.cn/meol/jpk/course/blended_module/index.jsp?courseId=11240</t>
  </si>
  <si>
    <t>010110</t>
  </si>
  <si>
    <t>申瑜洁</t>
  </si>
  <si>
    <t>http://e.njucm.edu.cn/meol/jpk/course/layout/newpage/index.jsp?courseId=22582</t>
  </si>
  <si>
    <t>公共卫生和环境卫生的理论与实践</t>
  </si>
  <si>
    <t>012002</t>
  </si>
  <si>
    <t>朱小颖</t>
  </si>
  <si>
    <t>https://591165d07bf30af1ea840d4cf456e687.casb.njucm.edu.cn/meol/jpk/course/blended_module/index.jsp?courseId=23107</t>
  </si>
  <si>
    <t>医院管理学</t>
  </si>
  <si>
    <t xml:space="preserve"> 010592</t>
  </si>
  <si>
    <t>倪语初</t>
  </si>
  <si>
    <t>组织行为学</t>
  </si>
  <si>
    <t xml:space="preserve">010909* </t>
  </si>
  <si>
    <t>http://e.njucm.edu.cn/meol/jpk/course/blended_module/index.jsp?courseId=23102</t>
  </si>
  <si>
    <t>管理信息系统</t>
    <phoneticPr fontId="1" type="noConversion"/>
  </si>
  <si>
    <t>010075</t>
    <phoneticPr fontId="1" type="noConversion"/>
  </si>
  <si>
    <t>宋慧勇</t>
    <phoneticPr fontId="1" type="noConversion"/>
  </si>
  <si>
    <t>http://e.njucm.edu.cn/meol/jpk/course/blended_module/column_manage.jsp?courseId=14251</t>
  </si>
  <si>
    <t>010078</t>
    <phoneticPr fontId="1" type="noConversion"/>
  </si>
  <si>
    <t>012058</t>
    <phoneticPr fontId="1" type="noConversion"/>
  </si>
  <si>
    <t>卫生事业管理学</t>
  </si>
  <si>
    <t>010095</t>
    <phoneticPr fontId="1" type="noConversion"/>
  </si>
  <si>
    <t>宋慧勇</t>
  </si>
  <si>
    <t>http://e.njucm.edu.cn/meol/jpk/course/blended_module/column_manage.jsp?courseId=21066</t>
  </si>
  <si>
    <t>信息组织原理</t>
  </si>
  <si>
    <t>010490</t>
  </si>
  <si>
    <t>刘艳华</t>
  </si>
  <si>
    <t>http://e.njucm.edu.cn/meol/jpk/course/blended_module/index.jsp?courseId=19115</t>
  </si>
  <si>
    <t>医药大数据分析</t>
    <phoneticPr fontId="1" type="noConversion"/>
  </si>
  <si>
    <t>012051</t>
    <phoneticPr fontId="1" type="noConversion"/>
  </si>
  <si>
    <t>李湘君</t>
    <phoneticPr fontId="1" type="noConversion"/>
  </si>
  <si>
    <t>http://e.njucm.edu.cn/meol/jpk/course/blended_module/index.jsp?courseId=24732</t>
    <phoneticPr fontId="1" type="noConversion"/>
  </si>
  <si>
    <t>信息系统安全</t>
    <phoneticPr fontId="1" type="noConversion"/>
  </si>
  <si>
    <t>010410</t>
    <phoneticPr fontId="1" type="noConversion"/>
  </si>
  <si>
    <t>谢靖</t>
    <phoneticPr fontId="1" type="noConversion"/>
  </si>
  <si>
    <t>http://e.njucm.edu.cn/meol/jpk/course/blended_module/index.jsp?courseId=23091</t>
    <phoneticPr fontId="1" type="noConversion"/>
  </si>
  <si>
    <t>决策支持系统</t>
    <phoneticPr fontId="1" type="noConversion"/>
  </si>
  <si>
    <t>010088</t>
    <phoneticPr fontId="1" type="noConversion"/>
  </si>
  <si>
    <t>http://e.njucm.edu.cn/meol/jpk/course/blended_module/index.jsp?courseId=24709</t>
    <phoneticPr fontId="1" type="noConversion"/>
  </si>
  <si>
    <t>信息分析与决策</t>
    <phoneticPr fontId="1" type="noConversion"/>
  </si>
  <si>
    <t>010409</t>
    <phoneticPr fontId="1" type="noConversion"/>
  </si>
  <si>
    <t>钱爱兵</t>
    <phoneticPr fontId="1" type="noConversion"/>
  </si>
  <si>
    <t>http://e.njucm.edu.cn/meol/jpk/course/blended_module/index.jsp?courseId=23090</t>
    <phoneticPr fontId="1" type="noConversion"/>
  </si>
  <si>
    <t>信息分析软件及应用</t>
    <phoneticPr fontId="1" type="noConversion"/>
  </si>
  <si>
    <t>010939</t>
    <phoneticPr fontId="1" type="noConversion"/>
  </si>
  <si>
    <t>http://e.njucm.edu.cn/meol/jpk/course/blended_module/index.jsp?courseId=21800</t>
    <phoneticPr fontId="1" type="noConversion"/>
  </si>
  <si>
    <t>电子商务客户关系管理*</t>
    <phoneticPr fontId="1" type="noConversion"/>
  </si>
  <si>
    <t>邓敏</t>
    <phoneticPr fontId="1" type="noConversion"/>
  </si>
  <si>
    <t>https://591165d07bf30af1ea840d4cf456e687.casb.njucm.edu.cn/meol/jpk/course/blended_module/index.jsp?courseId=20263</t>
    <phoneticPr fontId="1" type="noConversion"/>
  </si>
  <si>
    <t>卫生统计学</t>
    <rPh sb="0" eb="1">
      <t>wei'shegn</t>
    </rPh>
    <rPh sb="2" eb="3">
      <t>tong'ji'xue</t>
    </rPh>
    <phoneticPr fontId="1" type="noConversion"/>
  </si>
  <si>
    <t>卞琦娟</t>
    <rPh sb="0" eb="1">
      <t>bain'qi'juan</t>
    </rPh>
    <phoneticPr fontId="1" type="noConversion"/>
  </si>
  <si>
    <t>http://e.njucm.edu.cn/meol/jpk/course/blended_module/index.jsp?courseId=23160</t>
  </si>
  <si>
    <t>2021.1.23</t>
    <phoneticPr fontId="1" type="noConversion"/>
  </si>
  <si>
    <t>商务沟通</t>
  </si>
  <si>
    <t>r010342</t>
  </si>
  <si>
    <t>罗珺</t>
  </si>
  <si>
    <t>http://e.njucm.edu.cn/meol/jpk/course/layout/newpage/index.jsp?courseId=15891</t>
  </si>
  <si>
    <t>网络市场调查与预测</t>
  </si>
  <si>
    <t>010087</t>
  </si>
  <si>
    <t>杨玮</t>
  </si>
  <si>
    <t>http://e.njucm.edu.cn/meol/jpk/course/blended_module/index.jsp?courseId=20264</t>
  </si>
  <si>
    <t>电子政务</t>
  </si>
  <si>
    <t>010424</t>
  </si>
  <si>
    <t>http://e.njucm.edu.cn/meol/jpk/course/blended_module/index.jsp?courseId=16817</t>
  </si>
  <si>
    <t>博弈论与信息经济学</t>
    <phoneticPr fontId="1" type="noConversion"/>
  </si>
  <si>
    <t>010070</t>
    <phoneticPr fontId="1" type="noConversion"/>
  </si>
  <si>
    <t>肖增敏</t>
    <phoneticPr fontId="1" type="noConversion"/>
  </si>
  <si>
    <t>http://e.njucm.edu.cn/meol/jpk/course/blended_module/index.jsp?courseId=10197</t>
    <phoneticPr fontId="1" type="noConversion"/>
  </si>
  <si>
    <t>博弈与社会</t>
    <phoneticPr fontId="1" type="noConversion"/>
  </si>
  <si>
    <t>r011051</t>
    <phoneticPr fontId="1" type="noConversion"/>
  </si>
  <si>
    <t>http://e.njucm.edu.cn/meol/jpk/course/blended_module/index.jsp?courseId=21599</t>
    <phoneticPr fontId="1" type="noConversion"/>
  </si>
  <si>
    <t>唐力</t>
    <phoneticPr fontId="1" type="noConversion"/>
  </si>
  <si>
    <t>市场营销</t>
    <phoneticPr fontId="1" type="noConversion"/>
  </si>
  <si>
    <t>r010707</t>
    <phoneticPr fontId="1" type="noConversion"/>
  </si>
  <si>
    <t>http://e.njucm.edu.cn/meol/jpk/course/layout/newpage/index.jsp?courseId=15897</t>
    <phoneticPr fontId="1" type="noConversion"/>
  </si>
  <si>
    <t>保险理财</t>
    <phoneticPr fontId="1" type="noConversion"/>
  </si>
  <si>
    <t>r019002</t>
    <phoneticPr fontId="1" type="noConversion"/>
  </si>
  <si>
    <t>朱娴</t>
    <phoneticPr fontId="1" type="noConversion"/>
  </si>
  <si>
    <t>http://e.njucm.edu.cn/meol/jpk/course/blended_module/index.jsp?courseId=23457</t>
    <phoneticPr fontId="1" type="noConversion"/>
  </si>
  <si>
    <t>理解现代世界</t>
    <phoneticPr fontId="1" type="noConversion"/>
  </si>
  <si>
    <t>http://e.njucm.edu.cn/meol/jpk/course/blended_module/index.jsp?courseId=23106</t>
    <phoneticPr fontId="1" type="noConversion"/>
  </si>
  <si>
    <t>电子商务与云计算</t>
    <phoneticPr fontId="1" type="noConversion"/>
  </si>
  <si>
    <t>http://e.njucm.edu.cn/meol/jpk/course/blended_module/index.jsp?courseId=17974</t>
    <phoneticPr fontId="1" type="noConversion"/>
  </si>
  <si>
    <t>Matlab与管理决策</t>
    <phoneticPr fontId="1" type="noConversion"/>
  </si>
  <si>
    <t>010915</t>
    <phoneticPr fontId="1" type="noConversion"/>
  </si>
  <si>
    <t>杨莉</t>
    <phoneticPr fontId="1" type="noConversion"/>
  </si>
  <si>
    <t>http://e.njucm.edu.cn/meol/jpk/course/blended_module/index.jsp?courseId=14443</t>
    <phoneticPr fontId="1" type="noConversion"/>
  </si>
  <si>
    <t>电子商务</t>
    <phoneticPr fontId="1" type="noConversion"/>
  </si>
  <si>
    <t>012010</t>
    <phoneticPr fontId="1" type="noConversion"/>
  </si>
  <si>
    <t>http://e.njucm.edu.cn/meol/jpk/course/blended_module/index.jsp?courseId=13512</t>
    <phoneticPr fontId="1" type="noConversion"/>
  </si>
  <si>
    <t>http://e.njucm.edu.cn/meol/jpk/course/blended_module/index.jsp?courseId=17965</t>
  </si>
  <si>
    <t>医疗保险</t>
  </si>
  <si>
    <t>010016</t>
  </si>
  <si>
    <t>张瑞利</t>
  </si>
  <si>
    <t>http://e.njucm.edu.cn/meol/jpk/course/blended_module/index.jsp?courseId=21780</t>
    <phoneticPr fontId="1" type="noConversion"/>
  </si>
  <si>
    <t>社会福利与社会救助</t>
  </si>
  <si>
    <t>010091</t>
  </si>
  <si>
    <t>人身保险</t>
  </si>
  <si>
    <t>010904</t>
  </si>
  <si>
    <t>http://e.njucm.edu.cn/meol/jpk/course/blended_module/index.jsp?courseId=11282</t>
  </si>
  <si>
    <t>专业沟通技巧</t>
    <phoneticPr fontId="1" type="noConversion"/>
  </si>
  <si>
    <t>012027</t>
    <phoneticPr fontId="1" type="noConversion"/>
  </si>
  <si>
    <t>陈娜</t>
    <phoneticPr fontId="1" type="noConversion"/>
  </si>
  <si>
    <t>http://e.njucm.edu.cn/meol/jpk/course/layout/newpage/index.jsp?courseId=23111</t>
    <phoneticPr fontId="1" type="noConversion"/>
  </si>
  <si>
    <t>http://e.njucm.edu.cn/meol/jpk/course/layout/newpage/index.jsp?courseId=17159</t>
    <phoneticPr fontId="1" type="noConversion"/>
  </si>
  <si>
    <t>2021.2.27</t>
    <phoneticPr fontId="1" type="noConversion"/>
  </si>
  <si>
    <t>公共事业管理概论</t>
  </si>
  <si>
    <t>010415</t>
  </si>
  <si>
    <t>彭翔</t>
  </si>
  <si>
    <t>http://e.njucm.edu.cn/meol/jpk/course/blended_module/index.jsp?courseId=14121</t>
    <phoneticPr fontId="1" type="noConversion"/>
  </si>
  <si>
    <t>健康管理</t>
  </si>
  <si>
    <t>010096</t>
  </si>
  <si>
    <t>http://e.njucm.edu.cn/meol/jpk/course/blended_module/index.jsp?courseId=22609</t>
    <phoneticPr fontId="1" type="noConversion"/>
  </si>
  <si>
    <t>公共经济学</t>
  </si>
  <si>
    <t>孙瑞玲</t>
  </si>
  <si>
    <t>http://e.njucm.edu.cn/meol/personal.do</t>
  </si>
  <si>
    <t>保险统计学</t>
    <phoneticPr fontId="1" type="noConversion"/>
  </si>
  <si>
    <t>010090</t>
    <phoneticPr fontId="1" type="noConversion"/>
  </si>
  <si>
    <t>张惠东</t>
    <phoneticPr fontId="1" type="noConversion"/>
  </si>
  <si>
    <t>http://e.njucm.edu.cn/meol/jpk/course/blended_module/index.jsp?courseId=19104</t>
    <phoneticPr fontId="1" type="noConversion"/>
  </si>
  <si>
    <t>统计学*</t>
    <phoneticPr fontId="1" type="noConversion"/>
  </si>
  <si>
    <t>010350</t>
    <phoneticPr fontId="1" type="noConversion"/>
  </si>
  <si>
    <t>http://e.njucm.edu.cn/meol/jpk/course/blended_module/index.jsp?courseId=23089</t>
    <phoneticPr fontId="1" type="noConversion"/>
  </si>
  <si>
    <t>卫生事业管理学</t>
    <phoneticPr fontId="1" type="noConversion"/>
  </si>
  <si>
    <t>010015</t>
  </si>
  <si>
    <t>董琬月</t>
    <phoneticPr fontId="1" type="noConversion"/>
  </si>
  <si>
    <t>http://e.njucm.edu.cn/meol/jpk/course/blended_module/index.jsp?courseId=24708</t>
    <phoneticPr fontId="1" type="noConversion"/>
  </si>
  <si>
    <t>保险学原理</t>
    <phoneticPr fontId="1" type="noConversion"/>
  </si>
  <si>
    <t>010923</t>
    <phoneticPr fontId="1" type="noConversion"/>
  </si>
  <si>
    <t>http://e.njucm.edu.cn/meol/jpk/course/blended_module/index.jsp?courseId=24717</t>
    <phoneticPr fontId="1" type="noConversion"/>
  </si>
  <si>
    <t>管理学基础</t>
    <phoneticPr fontId="1" type="noConversion"/>
  </si>
  <si>
    <t>r010501</t>
  </si>
  <si>
    <t>http://e.njucm.edu.cn/meol/jpk/course/blended_module/index.jsp?courseId=25151</t>
    <phoneticPr fontId="1" type="noConversion"/>
  </si>
  <si>
    <t>社会保障概论</t>
    <phoneticPr fontId="1" type="noConversion"/>
  </si>
  <si>
    <t>012013</t>
    <phoneticPr fontId="1" type="noConversion"/>
  </si>
  <si>
    <t>杜启霞</t>
    <phoneticPr fontId="1" type="noConversion"/>
  </si>
  <si>
    <t>http://e.njucm.edu.cn/meol/jpk/course/blended_module/column_manage.jsp?courseId=21095</t>
    <phoneticPr fontId="1" type="noConversion"/>
  </si>
  <si>
    <t>社会工作概论</t>
    <phoneticPr fontId="1" type="noConversion"/>
  </si>
  <si>
    <t>012014</t>
    <phoneticPr fontId="1" type="noConversion"/>
  </si>
  <si>
    <t>http://e.njucm.edu.cn/meol/jpk/course/blended_module/index.jsp?courseId=21808</t>
    <phoneticPr fontId="1" type="noConversion"/>
  </si>
  <si>
    <t>学术论文设计与写作</t>
    <phoneticPr fontId="1" type="noConversion"/>
  </si>
  <si>
    <t>012029</t>
    <phoneticPr fontId="1" type="noConversion"/>
  </si>
  <si>
    <t>http://e.njucm.edu.cn/meol/jpk/course/blended_module/index.jsp?courseId=24725</t>
    <phoneticPr fontId="1" type="noConversion"/>
  </si>
  <si>
    <t>公共组织财务管理</t>
    <phoneticPr fontId="1" type="noConversion"/>
  </si>
  <si>
    <t>010419</t>
    <phoneticPr fontId="1" type="noConversion"/>
  </si>
  <si>
    <t>罗凤琦</t>
    <phoneticPr fontId="1" type="noConversion"/>
  </si>
  <si>
    <t>http://e.njucm.edu.cn/meol/jpk/course/blended_module/index.jsp?courseId=16815</t>
    <phoneticPr fontId="1" type="noConversion"/>
  </si>
  <si>
    <t>信息技术与网络经济*</t>
    <phoneticPr fontId="1" type="noConversion"/>
  </si>
  <si>
    <t>http://e.njucm.edu.cn/meol/jpk/course/blended_module/index.jsp?courseId=17991</t>
    <phoneticPr fontId="1" type="noConversion"/>
  </si>
  <si>
    <t>药品质量管理（5GP）</t>
  </si>
  <si>
    <t>010679</t>
  </si>
  <si>
    <t>http://e.njucm.edu.cn/meol/jpk/course/blended_module/index.jsp?courseId=14440</t>
  </si>
  <si>
    <t>药事法规</t>
  </si>
  <si>
    <t>010651</t>
  </si>
  <si>
    <t>喻小勇</t>
  </si>
  <si>
    <t>http://e.njucm.edu.cn/meol/jpk/course/blended_module/index.jsp?courseId=19738</t>
  </si>
  <si>
    <t>卫生法规</t>
  </si>
  <si>
    <t>010695</t>
  </si>
  <si>
    <t>吴颖雄</t>
  </si>
  <si>
    <t>http://e.njucm.edu.cn/meol/jpk/course/blended_module/index.jsp?courseId=17982</t>
  </si>
  <si>
    <t>011789</t>
    <phoneticPr fontId="1" type="noConversion"/>
  </si>
  <si>
    <t>http://e.njucm.edu.cn/meol/jpk/course/blended_module/index.jsp?courseId=23105</t>
  </si>
  <si>
    <t>中国药事法规</t>
  </si>
  <si>
    <t>012028</t>
  </si>
  <si>
    <t>杨勇</t>
    <phoneticPr fontId="1" type="noConversion"/>
  </si>
  <si>
    <t>http://e.njucm.edu.cn/meol/jpk/course/layout/newpage/index.jsp?courseId=21791</t>
  </si>
  <si>
    <t>药事管理学</t>
  </si>
  <si>
    <t>040002</t>
  </si>
  <si>
    <t>http://e.njucm.edu.cn/meol/jpk/course/layout/newpage/index.jsp?courseId=18091</t>
  </si>
  <si>
    <t>食品标准与法规</t>
  </si>
  <si>
    <t>012022</t>
  </si>
  <si>
    <t>http://e.njucm.edu.cn/meol/jpk/course/blended_module/index.jsp?courseId=24723</t>
  </si>
  <si>
    <t>经济法</t>
  </si>
  <si>
    <t>010680</t>
  </si>
  <si>
    <t>王艳翚</t>
  </si>
  <si>
    <t>http://e.njucm.edu.cn/meol/jpk/course/blended_module/index.jsp?courseId=22593</t>
  </si>
  <si>
    <t>卫生法学</t>
  </si>
  <si>
    <t>010510</t>
  </si>
  <si>
    <t>陈庆</t>
  </si>
  <si>
    <t>http://e.njucm.edu.cn/meol/jpk/course/layout/newpage/index.jsp?courseId=19732</t>
  </si>
  <si>
    <t>知识产权法</t>
  </si>
  <si>
    <t>010887</t>
  </si>
  <si>
    <t>http://e.njucm.edu.cn/meol/jpk/course/layout/lesson/index.jsp?courseId=21797</t>
  </si>
  <si>
    <t>药物经济学</t>
  </si>
  <si>
    <t>010355</t>
  </si>
  <si>
    <t>华东</t>
  </si>
  <si>
    <t>http://e.njucm.edu.cn/meol/jpk/course/blended_module/index.jsp?courseId=16810</t>
  </si>
  <si>
    <t>专业沟通技能*</t>
  </si>
  <si>
    <t>010880</t>
  </si>
  <si>
    <t>陈丹丹</t>
    <phoneticPr fontId="1" type="noConversion"/>
  </si>
  <si>
    <t>http://e.njucm.edu.cn/meol/jpk/course/blended_module/index.jsp?courseId=16570</t>
  </si>
  <si>
    <t>医药市场营销学</t>
  </si>
  <si>
    <t>010788</t>
  </si>
  <si>
    <t>http://e.njucm.edu.cn/meol/jpk/course/blended_module/index.jsp?courseId=12598</t>
  </si>
  <si>
    <t>国际市场营销</t>
  </si>
  <si>
    <t>010766</t>
  </si>
  <si>
    <t>宋宝香</t>
    <phoneticPr fontId="1" type="noConversion"/>
  </si>
  <si>
    <t>http://e.njucm.edu.cn/meol/jpk/course/blended_module/index.jsp?courseId=12231</t>
  </si>
  <si>
    <t>医药市场调查与预测</t>
  </si>
  <si>
    <t>012052</t>
  </si>
  <si>
    <t>http://e.njucm.edu.cn/meol/jpk/course/blended_module/index.jsp?courseId=24733</t>
  </si>
  <si>
    <t>网络营销</t>
  </si>
  <si>
    <t>010443</t>
  </si>
  <si>
    <t>史伟</t>
    <phoneticPr fontId="1" type="noConversion"/>
  </si>
  <si>
    <t>http://e.njucm.edu.cn/meol/homepage/course/course_index.jsp?_style=v8_blue&amp;courseId=21786</t>
  </si>
  <si>
    <t>学术论文设计与写作</t>
  </si>
  <si>
    <t>010487</t>
  </si>
  <si>
    <t>http://e.njucm.edu.cn/meol/homepage/course/course_index.jsp?_style=v8_blue&amp;courseId=20274</t>
  </si>
  <si>
    <t>营销管理</t>
  </si>
  <si>
    <t>012054</t>
  </si>
  <si>
    <t>http://e.njucm.edu.cn/meol/jpk/course/layout/newpage/index.jsp?courseId=14277</t>
  </si>
  <si>
    <t>王慧华</t>
    <phoneticPr fontId="1" type="noConversion"/>
  </si>
  <si>
    <t>药品广告学</t>
  </si>
  <si>
    <t>012047</t>
  </si>
  <si>
    <t>http://e.njucm.edu.cn/meol/jpk/course/blended_module/index.jsp?courseId=24728</t>
  </si>
  <si>
    <t xml:space="preserve">医药企业管理学 </t>
    <phoneticPr fontId="1" type="noConversion"/>
  </si>
  <si>
    <t>010531</t>
    <phoneticPr fontId="1" type="noConversion"/>
  </si>
  <si>
    <t>王希泉</t>
    <phoneticPr fontId="1" type="noConversion"/>
  </si>
  <si>
    <t>http://e.njucm.edu.cn/meol/jpk/course/blended_module/index.jsp?courseId=15496</t>
    <phoneticPr fontId="1" type="noConversion"/>
  </si>
  <si>
    <t>运营管理</t>
    <phoneticPr fontId="1" type="noConversion"/>
  </si>
  <si>
    <t>012046</t>
    <phoneticPr fontId="1" type="noConversion"/>
  </si>
  <si>
    <t>http://e.njucm.edu.cn/meol/jpk/course/blended_module/index.jsp?courseId=24727</t>
    <phoneticPr fontId="1" type="noConversion"/>
  </si>
  <si>
    <t>消费者行为学</t>
    <phoneticPr fontId="1" type="noConversion"/>
  </si>
  <si>
    <t>010323</t>
    <phoneticPr fontId="1" type="noConversion"/>
  </si>
  <si>
    <t>曾智</t>
    <phoneticPr fontId="1" type="noConversion"/>
  </si>
  <si>
    <t>http://e.njucm.edu.cn/meol/jpk/course/blended_module/index.jsp?courseId=13345</t>
  </si>
  <si>
    <t>消费者行为分析</t>
    <phoneticPr fontId="1" type="noConversion"/>
  </si>
  <si>
    <t>012044</t>
    <phoneticPr fontId="1" type="noConversion"/>
  </si>
  <si>
    <t>http://e.njucm.edu.cn/meol/jpk/course/blended_module/index.jsp?courseId=24033</t>
    <phoneticPr fontId="1" type="noConversion"/>
  </si>
  <si>
    <t>品牌管理</t>
    <phoneticPr fontId="1" type="noConversion"/>
  </si>
  <si>
    <t>010425</t>
    <phoneticPr fontId="1" type="noConversion"/>
  </si>
  <si>
    <t>http://e.njucm.edu.cn/meol/jpk/course/blended_module/index.jsp?courseId=14816</t>
    <phoneticPr fontId="1" type="noConversion"/>
  </si>
  <si>
    <t>中国管理思想</t>
  </si>
  <si>
    <t> 012053</t>
  </si>
  <si>
    <t>http://e.njucm.edu.cn/meol/lesson/interlesson/share2copy_init.jsp?lid=24734</t>
    <phoneticPr fontId="1" type="noConversion"/>
  </si>
  <si>
    <t>商务谈判</t>
    <phoneticPr fontId="1" type="noConversion"/>
  </si>
  <si>
    <t> 012049</t>
  </si>
  <si>
    <t>http://e.njucm.edu.cn/meol/lesson/interlesson/share2copy_init.jsp?lid=24730</t>
    <phoneticPr fontId="1" type="noConversion"/>
  </si>
  <si>
    <t>财务管理</t>
  </si>
  <si>
    <t>010509</t>
  </si>
  <si>
    <t>孙文婷</t>
    <phoneticPr fontId="1" type="noConversion"/>
  </si>
  <si>
    <t>http://e.njucm.edu.cn/meol/jpk/course/blended_module/index.jsp?courseId=12311</t>
  </si>
  <si>
    <t>医院财务管理</t>
  </si>
  <si>
    <t>011010</t>
  </si>
  <si>
    <t>http://e.njucm.edu.cn/meol/jpk/course/blended_module/index.jsp?courseId=16840</t>
  </si>
  <si>
    <t>财务管理*</t>
  </si>
  <si>
    <t>012038</t>
  </si>
  <si>
    <t>http://e.njucm.edu.cn/meol/jpk/course/blended_module/index.jsp?courseId=24726</t>
  </si>
  <si>
    <t>010521</t>
  </si>
  <si>
    <t>王莉</t>
    <phoneticPr fontId="1" type="noConversion"/>
  </si>
  <si>
    <t>http://e.njucm.edu.cn/meol/jpk/course/blended_module/index.jsp?courseId=21788</t>
  </si>
  <si>
    <t>会计学</t>
  </si>
  <si>
    <t>010752</t>
  </si>
  <si>
    <t>http://e.njucm.edu.cn/meol/jpk/course/blended_module/index.jsp?courseId=22596</t>
  </si>
  <si>
    <t>卫管</t>
    <phoneticPr fontId="1" type="noConversion"/>
  </si>
  <si>
    <t>针灸推拿学院</t>
    <phoneticPr fontId="1" type="noConversion"/>
  </si>
  <si>
    <t>吴云川</t>
    <phoneticPr fontId="1" type="noConversion"/>
  </si>
  <si>
    <t>中医气功学</t>
    <phoneticPr fontId="1" type="noConversion"/>
  </si>
  <si>
    <t>051509</t>
    <phoneticPr fontId="1" type="noConversion"/>
  </si>
  <si>
    <t>http://e.njucm.edu.cn/meol/jpk/course/blended_module/index.jsp?courseId=22802</t>
  </si>
  <si>
    <t>推拿学基础</t>
    <phoneticPr fontId="1" type="noConversion"/>
  </si>
  <si>
    <t>050423</t>
    <phoneticPr fontId="1" type="noConversion"/>
  </si>
  <si>
    <t>熊英</t>
    <phoneticPr fontId="1" type="noConversion"/>
  </si>
  <si>
    <t>http://e.njucm.edu.cn/meol/jpk/course/blended_module/index.jsp?courseId=13461</t>
    <phoneticPr fontId="1" type="noConversion"/>
  </si>
  <si>
    <t>2021.8.16</t>
    <phoneticPr fontId="1" type="noConversion"/>
  </si>
  <si>
    <t>推拿治疗学</t>
    <phoneticPr fontId="1" type="noConversion"/>
  </si>
  <si>
    <t>050804</t>
    <phoneticPr fontId="1" type="noConversion"/>
  </si>
  <si>
    <t>王中林</t>
    <phoneticPr fontId="1" type="noConversion"/>
  </si>
  <si>
    <t>http://e.njucm.edu.cn/meol/jpk/course/blended_module/index.jsp?courseId=21326</t>
    <phoneticPr fontId="1" type="noConversion"/>
  </si>
  <si>
    <t>针灸医籍选</t>
  </si>
  <si>
    <t>050108</t>
  </si>
  <si>
    <t>王耀帅</t>
  </si>
  <si>
    <t>http://e.njucm.edu.cn/meol/jpk/course/layout/newpage/index.jsp?courseId=14161</t>
  </si>
  <si>
    <t>经络腧穴学</t>
  </si>
  <si>
    <t>050128</t>
  </si>
  <si>
    <t>朱世鹏</t>
  </si>
  <si>
    <t>http://e.njucm.edu.cn/meol/jpk/course/layout/newpage/index.jsp?courseId=19938</t>
  </si>
  <si>
    <t>膳食工艺学</t>
  </si>
  <si>
    <t>050817</t>
  </si>
  <si>
    <t>庄明</t>
  </si>
  <si>
    <t>http://e.njucm.edu.cn/meol/jpk/course/blended_module/index.jsp?courseId=24981</t>
  </si>
  <si>
    <t>保健膳食工艺学</t>
  </si>
  <si>
    <t>050703</t>
  </si>
  <si>
    <t>http://e.njucm.edu.cn/meol/jpk/course/blended_module/index.jsp?courseId=17648</t>
  </si>
  <si>
    <t>临床营养学总论</t>
  </si>
  <si>
    <t>050259</t>
  </si>
  <si>
    <t>喻晓</t>
  </si>
  <si>
    <t>http://e.njucm.edu.cn/meol/jpk/course/blended_module/index.jsp?courseId=24947</t>
  </si>
  <si>
    <t>公共营养学</t>
  </si>
  <si>
    <t>050709</t>
  </si>
  <si>
    <t>宋志秀</t>
  </si>
  <si>
    <t>http://e.njucm.edu.cn/meol/jpk/course/layout/lesson/index.jsp?courseId=16485</t>
  </si>
  <si>
    <t>妇科临床营养学</t>
  </si>
  <si>
    <t>050721</t>
  </si>
  <si>
    <t>http://e.njucm.edu.cn/meol/jpk/course/blended_module/index.jsp?courseId=18192</t>
  </si>
  <si>
    <t>儿科临床营养学</t>
  </si>
  <si>
    <t>050723</t>
  </si>
  <si>
    <t>http://e.njucm.edu.cn/meol/jpk/course/blended_module/index.jsp?courseId=23295</t>
  </si>
  <si>
    <t>食品分析与检验</t>
  </si>
  <si>
    <t>050254</t>
  </si>
  <si>
    <t>李响</t>
  </si>
  <si>
    <t>http://e.njucm.edu.cn/meol/jpk/course/blended_module/index.jsp?courseId=20472</t>
  </si>
  <si>
    <t>中医公共营养学</t>
    <phoneticPr fontId="1" type="noConversion"/>
  </si>
  <si>
    <t>050771</t>
    <phoneticPr fontId="1" type="noConversion"/>
  </si>
  <si>
    <t>吴华</t>
    <phoneticPr fontId="1" type="noConversion"/>
  </si>
  <si>
    <t>http://e.njucm.edu.cn/meol/jpk/course/blended_module/index.jsp?courseId=24976</t>
    <phoneticPr fontId="1" type="noConversion"/>
  </si>
  <si>
    <t>中医康复概论</t>
  </si>
  <si>
    <t>050996</t>
  </si>
  <si>
    <t>朱震</t>
  </si>
  <si>
    <t>http://e.njucm.edu.cn/meol/jpk/course/blended_module/index.jsp?courseId=23300</t>
  </si>
  <si>
    <t>针灸学</t>
    <phoneticPr fontId="1" type="noConversion"/>
  </si>
  <si>
    <t>050246</t>
  </si>
  <si>
    <t>袁锦虹</t>
    <phoneticPr fontId="1" type="noConversion"/>
  </si>
  <si>
    <t>http://www.icourse163.org/learn/NJUTCM-1458542176?tid=1461663451#/learn/announce</t>
    <phoneticPr fontId="1" type="noConversion"/>
  </si>
  <si>
    <t>刺法灸法学</t>
    <phoneticPr fontId="1" type="noConversion"/>
  </si>
  <si>
    <t>王欣君</t>
    <phoneticPr fontId="1" type="noConversion"/>
  </si>
  <si>
    <t>针灸治疗学</t>
    <phoneticPr fontId="1" type="noConversion"/>
  </si>
  <si>
    <t>050228</t>
    <phoneticPr fontId="1" type="noConversion"/>
  </si>
  <si>
    <t>穆艳云</t>
    <phoneticPr fontId="1" type="noConversion"/>
  </si>
  <si>
    <t>康复评定学</t>
    <phoneticPr fontId="1" type="noConversion"/>
  </si>
  <si>
    <t>050809</t>
    <phoneticPr fontId="1" type="noConversion"/>
  </si>
  <si>
    <t>王凭、杨伟伟</t>
  </si>
  <si>
    <t>https://591165d07bf30af1ea840d4cf456e687.casb.njucm.edu.cn/meol/jpk/course/layout/newpage/index.jsp?courseId=24979</t>
  </si>
  <si>
    <t>康复医学概论</t>
    <phoneticPr fontId="1" type="noConversion"/>
  </si>
  <si>
    <t>050670</t>
    <phoneticPr fontId="1" type="noConversion"/>
  </si>
  <si>
    <t>钱佳佳</t>
  </si>
  <si>
    <t>http://e.njucm.edu.cn/meol/jpk/course/blended_module/index.jsp?courseId=16281</t>
  </si>
  <si>
    <t>运动学</t>
    <phoneticPr fontId="1" type="noConversion"/>
  </si>
  <si>
    <t>050661</t>
    <phoneticPr fontId="1" type="noConversion"/>
  </si>
  <si>
    <t>http://e.njucm.edu.cn/meol/jpk/course/blended_module/index.jsp?courseId=18189</t>
  </si>
  <si>
    <t>运动疗法学</t>
    <phoneticPr fontId="1" type="noConversion"/>
  </si>
  <si>
    <t>050667</t>
    <phoneticPr fontId="1" type="noConversion"/>
  </si>
  <si>
    <t>曹震宇</t>
  </si>
  <si>
    <t>https://www.icourse163.org/spoc/course/NJUTCM-1461042172</t>
  </si>
  <si>
    <t>康复工程学</t>
    <phoneticPr fontId="1" type="noConversion"/>
  </si>
  <si>
    <t>050310</t>
    <phoneticPr fontId="1" type="noConversion"/>
  </si>
  <si>
    <t>http://e.njucm.edu.cn/meol/jpk/course/blended_module/index.jsp?courseId=21299</t>
  </si>
  <si>
    <t>运动解剖学</t>
    <phoneticPr fontId="1" type="noConversion"/>
  </si>
  <si>
    <t>059990</t>
    <phoneticPr fontId="1" type="noConversion"/>
  </si>
  <si>
    <t>于美玲</t>
  </si>
  <si>
    <t>http://e.njucm.edu.cn/meol/jpk/course/blended_module/index.jsp?courseId=24991</t>
  </si>
  <si>
    <t>社区康复学</t>
    <phoneticPr fontId="1" type="noConversion"/>
  </si>
  <si>
    <t>050473</t>
    <phoneticPr fontId="1" type="noConversion"/>
  </si>
  <si>
    <t>王萌</t>
  </si>
  <si>
    <t>http://e.njucm.edu.cn/meol/jpk/course/blended_module/column_manage.jsp?courseId=18181</t>
  </si>
  <si>
    <t>人体发育学</t>
    <phoneticPr fontId="1" type="noConversion"/>
  </si>
  <si>
    <t>050808</t>
    <phoneticPr fontId="1" type="noConversion"/>
  </si>
  <si>
    <t>http://e.njucm.edu.cn/meol/jpk/course/blended_module/index.jsp?courseId=24278</t>
  </si>
  <si>
    <t>言语治疗学</t>
    <phoneticPr fontId="1" type="noConversion"/>
  </si>
  <si>
    <t>050596</t>
    <phoneticPr fontId="1" type="noConversion"/>
  </si>
  <si>
    <t>http://e.njucm.edu.cn/meol/jpk/course/blended_module/index.jsp?courseId=16123</t>
  </si>
  <si>
    <t>中医养生方法与技术学</t>
    <phoneticPr fontId="1" type="noConversion"/>
  </si>
  <si>
    <t>050763</t>
  </si>
  <si>
    <t>顾一煌</t>
  </si>
  <si>
    <t>http://e.njucm.edu.cn/meol/homepage/course/course_index.jsp?_style=v8_blue&amp;courseId=22028</t>
  </si>
  <si>
    <t>中医养生学概论</t>
    <phoneticPr fontId="1" type="noConversion"/>
  </si>
  <si>
    <t>058993</t>
  </si>
  <si>
    <t>李开平</t>
  </si>
  <si>
    <t>http://e.njucm.edu.cn/meol/homepage/course/course_index.jsp?_style=v8_blue&amp;courseId=23310</t>
  </si>
  <si>
    <t>中医治未病学概论</t>
    <phoneticPr fontId="1" type="noConversion"/>
  </si>
  <si>
    <t>050767</t>
  </si>
  <si>
    <t>陈涤平</t>
  </si>
  <si>
    <t>http://e.njucm.edu.cn/meol/homepage/course/course_index.jsp?_style=v8_blue&amp;courseId=24974</t>
  </si>
  <si>
    <t>老年病学</t>
    <phoneticPr fontId="1" type="noConversion"/>
  </si>
  <si>
    <t>050760</t>
    <phoneticPr fontId="1" type="noConversion"/>
  </si>
  <si>
    <t>朱震</t>
    <phoneticPr fontId="1" type="noConversion"/>
  </si>
  <si>
    <t>http://e.njucm.edu.cn/meol/jpk/course/blended_module/column_manage.jsp?courseId=24268</t>
    <phoneticPr fontId="1" type="noConversion"/>
  </si>
  <si>
    <t>中医康复导论</t>
    <phoneticPr fontId="1" type="noConversion"/>
  </si>
  <si>
    <t>050800</t>
    <phoneticPr fontId="1" type="noConversion"/>
  </si>
  <si>
    <t>郭海英</t>
    <phoneticPr fontId="1" type="noConversion"/>
  </si>
  <si>
    <t>http://e.njucm.edu.cn/meol/jpk/course/layout/newpage/index.jsp?courseId=21323</t>
    <phoneticPr fontId="1" type="noConversion"/>
  </si>
  <si>
    <t>2021.8.30</t>
    <phoneticPr fontId="1" type="noConversion"/>
  </si>
  <si>
    <t>中医养生学专业导论</t>
    <phoneticPr fontId="1" type="noConversion"/>
  </si>
  <si>
    <t>050801</t>
    <phoneticPr fontId="1" type="noConversion"/>
  </si>
  <si>
    <t>陈涤平</t>
    <phoneticPr fontId="1" type="noConversion"/>
  </si>
  <si>
    <t>http://e.njucm.edu.cn/meol/jpk/course/layout/newpage/index.jsp?courseId=22799</t>
    <phoneticPr fontId="1" type="noConversion"/>
  </si>
  <si>
    <t>中医运动健身学</t>
    <phoneticPr fontId="1" type="noConversion"/>
  </si>
  <si>
    <t>0507888</t>
    <phoneticPr fontId="1" type="noConversion"/>
  </si>
  <si>
    <t>顾一煌</t>
    <phoneticPr fontId="1" type="noConversion"/>
  </si>
  <si>
    <t>http://e.njucm.edu.cn/meol/homepage/course/course_index.jsp?_style=v8_blue&amp;courseId=24274</t>
    <phoneticPr fontId="1" type="noConversion"/>
  </si>
  <si>
    <t>中医体质养生学</t>
    <phoneticPr fontId="1" type="noConversion"/>
  </si>
  <si>
    <t>051507</t>
    <phoneticPr fontId="1" type="noConversion"/>
  </si>
  <si>
    <t>吴承艳</t>
    <phoneticPr fontId="1" type="noConversion"/>
  </si>
  <si>
    <t>http://e.njucm.edu.cn/meol/jpk/course/layout/newpage/index.jsp?courseId=22805</t>
    <phoneticPr fontId="1" type="noConversion"/>
  </si>
  <si>
    <t>中医情志养生学</t>
    <phoneticPr fontId="1" type="noConversion"/>
  </si>
  <si>
    <t>051508</t>
    <phoneticPr fontId="1" type="noConversion"/>
  </si>
  <si>
    <t>陈四清</t>
    <phoneticPr fontId="1" type="noConversion"/>
  </si>
  <si>
    <t>http://e.njucm.edu.cn/meol/homepage/course/course_index.jsp?_style=v8_blue&amp;courseId=22031</t>
    <phoneticPr fontId="1" type="noConversion"/>
  </si>
  <si>
    <t>康复功能评定</t>
    <phoneticPr fontId="1" type="noConversion"/>
  </si>
  <si>
    <t>050307</t>
    <phoneticPr fontId="1" type="noConversion"/>
  </si>
  <si>
    <t>李青峰</t>
    <phoneticPr fontId="1" type="noConversion"/>
  </si>
  <si>
    <t>http://e.njucm.edu.cn/meol/jpk/course/blended_module/index.jsp?courseId=24957</t>
    <phoneticPr fontId="1" type="noConversion"/>
  </si>
  <si>
    <t>基础营养学</t>
  </si>
  <si>
    <t>059994</t>
  </si>
  <si>
    <t>朱明明</t>
  </si>
  <si>
    <t>http://e.njucm.edu.cn/meol/jpk/course/blended_module/index.jsp?courseId=24994</t>
    <phoneticPr fontId="1" type="noConversion"/>
  </si>
  <si>
    <t>中医营养原料学</t>
    <phoneticPr fontId="11" type="noConversion"/>
  </si>
  <si>
    <t>050267</t>
    <phoneticPr fontId="11" type="noConversion"/>
  </si>
  <si>
    <t>赵青春</t>
    <phoneticPr fontId="11" type="noConversion"/>
  </si>
  <si>
    <t>营养教育论</t>
    <phoneticPr fontId="1" type="noConversion"/>
  </si>
  <si>
    <t>050773</t>
    <phoneticPr fontId="11" type="noConversion"/>
  </si>
  <si>
    <t>施洪飞</t>
    <phoneticPr fontId="1" type="noConversion"/>
  </si>
  <si>
    <t>https://591165d07bf30af1ea840d4cf456e687.casb.njucm.edu.cn/meol/jpk/course/blended_module/column_manage.jsp?courseId=24977</t>
    <phoneticPr fontId="1" type="noConversion"/>
  </si>
  <si>
    <t>空间营养学</t>
    <phoneticPr fontId="11" type="noConversion"/>
  </si>
  <si>
    <t>050471</t>
    <phoneticPr fontId="11" type="noConversion"/>
  </si>
  <si>
    <t>景欣悦</t>
    <phoneticPr fontId="11" type="noConversion"/>
  </si>
  <si>
    <t>https://591165d07bf30af1ea840d4cf456e687.casb.njucm.edu.cn/meol/jpk/course/blended_module/index.jsp?courseId=22789</t>
    <phoneticPr fontId="1" type="noConversion"/>
  </si>
  <si>
    <t>中医养生学</t>
  </si>
  <si>
    <t>050504</t>
    <phoneticPr fontId="14" type="noConversion"/>
  </si>
  <si>
    <t>李开平</t>
    <phoneticPr fontId="14" type="noConversion"/>
  </si>
  <si>
    <t>http://e.njucm.edu.cn/meol/jpk/course/layout/newpage/index.jsp?courseId=22790</t>
    <phoneticPr fontId="1" type="noConversion"/>
  </si>
  <si>
    <t>中医养生康复学概论</t>
    <phoneticPr fontId="1" type="noConversion"/>
  </si>
  <si>
    <t>050553</t>
    <phoneticPr fontId="14" type="noConversion"/>
  </si>
  <si>
    <t>蔡建伟</t>
    <phoneticPr fontId="14" type="noConversion"/>
  </si>
  <si>
    <t>http://e.njucm.edu.cn/meol/jpk/course/layout/newpage/index.jsp?courseId=11695</t>
    <phoneticPr fontId="1" type="noConversion"/>
  </si>
  <si>
    <t>中医学院</t>
    <phoneticPr fontId="1" type="noConversion"/>
  </si>
  <si>
    <t>中西临专业导论</t>
  </si>
  <si>
    <t>020051</t>
  </si>
  <si>
    <t>战丽彬</t>
  </si>
  <si>
    <t>http://e.njucm.edu.cn/meol/jpk/course/layout/newpage/index.jsp?courseId=22615</t>
  </si>
  <si>
    <t>2021.08.30</t>
  </si>
  <si>
    <t>中医基础理论</t>
  </si>
  <si>
    <t>020315</t>
  </si>
  <si>
    <t>http://e.njucm.edu.cn/meol/teacherLesson.do?_style=v8_blue&amp;from=search&amp;uid=56291</t>
  </si>
  <si>
    <t>徐征</t>
  </si>
  <si>
    <t>中医学基础</t>
  </si>
  <si>
    <t>020312</t>
  </si>
  <si>
    <t>骆文斌</t>
  </si>
  <si>
    <t>http://e.njucm.edu.cn/meol/jpk/course/layout/newpage/index.jsp?courseId=14875</t>
  </si>
  <si>
    <t>大学语文（下）</t>
  </si>
  <si>
    <t>028002</t>
  </si>
  <si>
    <t>张继</t>
  </si>
  <si>
    <t>http://e.njucm.edu.cn/meol/jpk/course/layout/lesson/index.jsp?courseId=21861</t>
  </si>
  <si>
    <t>中医各家学说</t>
  </si>
  <si>
    <t>021101</t>
  </si>
  <si>
    <t>周俊兵</t>
  </si>
  <si>
    <t>https://591165d07bf30af1ea840d4cf456e687.casb.njucm.edu.cn/meol/jpk/course/layout/newpage/index.jsp?courseId=23133</t>
  </si>
  <si>
    <t>2021.1.27</t>
  </si>
  <si>
    <t>中国医学史</t>
  </si>
  <si>
    <t>020109</t>
  </si>
  <si>
    <t>徐建云</t>
  </si>
  <si>
    <t>http://e.njucm.edu.cn/meol/jpk/course/blended_module/index.jsp?courseId=10338</t>
  </si>
  <si>
    <t>中医文化史</t>
  </si>
  <si>
    <t>020116</t>
  </si>
  <si>
    <t>http://e.njucm.edu.cn/meol/jpk/course/blended_module/index.jsp?courseId=21814</t>
  </si>
  <si>
    <t>王忠山</t>
  </si>
  <si>
    <t>医古 文</t>
  </si>
  <si>
    <t>020206</t>
  </si>
  <si>
    <t>沈澍农</t>
  </si>
  <si>
    <t>https://591165d07bf30af1ea840d4cf456e687.casb.njucm.edu.cn/meol/jpk/course/blended_module/column_manage.jsp?courseId=24038</t>
  </si>
  <si>
    <t>中医学概论</t>
  </si>
  <si>
    <t>029023</t>
  </si>
  <si>
    <t>管华全</t>
  </si>
  <si>
    <t>http://e.njucm.edu.cn/moocresource/myres/spaceindex.jsp</t>
  </si>
  <si>
    <t>中医基础案例教学</t>
  </si>
  <si>
    <t>020918</t>
  </si>
  <si>
    <t>http://e.njucm.edu.cn/meol/jpk/course/blended_module/index.jsp?courseId=24759</t>
  </si>
  <si>
    <t>中医药典籍选读Ⅱ</t>
  </si>
  <si>
    <t>029026</t>
  </si>
  <si>
    <t>http://e.njucm.edu.cn/meol/jpk/course/blended_module/index.jsp?courseId=23163</t>
  </si>
  <si>
    <t>《大学生职业生涯规划》</t>
  </si>
  <si>
    <t>杜巍</t>
  </si>
  <si>
    <t>学工（就业创业指导教研室）</t>
    <phoneticPr fontId="1" type="noConversion"/>
  </si>
  <si>
    <t>《大学生就业创业指导》</t>
  </si>
  <si>
    <t>《大学生KAB创业基础课程》</t>
  </si>
  <si>
    <t>护理学基础*强化</t>
  </si>
  <si>
    <t>060116</t>
  </si>
  <si>
    <t>孙景贤</t>
  </si>
  <si>
    <t>http://e.njucm.edu.cn/meol/jpk/course/blended_module/index.jsp?courseId=22035</t>
  </si>
  <si>
    <t>护理学导论</t>
  </si>
  <si>
    <t>060219</t>
  </si>
  <si>
    <t>丁亚媛</t>
  </si>
  <si>
    <t>http://e.njucm.edu.cn/meol/jpk/course/blended_module/index.jsp?courseId=24293</t>
  </si>
  <si>
    <t>儿科护理学</t>
  </si>
  <si>
    <t>060905</t>
  </si>
  <si>
    <t>高海霞</t>
  </si>
  <si>
    <t>http://e.njucm.edu.cn/meol/jpk/course/blended_module/index.jsp?courseId=20487</t>
  </si>
  <si>
    <t>助产学Ⅱ</t>
  </si>
  <si>
    <t>康健</t>
  </si>
  <si>
    <t>http://e.njucm.edu.cn/meol/jpk/course/blended_module/index.jsp?courseId=20486</t>
  </si>
  <si>
    <t>初级救护员培训</t>
  </si>
  <si>
    <t>r060125</t>
  </si>
  <si>
    <t>张艺雄</t>
  </si>
  <si>
    <t>http://e.njucm.edu.cn/meol/jpk/course/blended_module/index.jsp?courseId=24561</t>
  </si>
  <si>
    <t>护理伦理学</t>
  </si>
  <si>
    <t>010629</t>
  </si>
  <si>
    <t>杜世正</t>
  </si>
  <si>
    <t>http://e.njucm.edu.cn/meol/jpk/course/blended_module/index.jsp?courseId=24012</t>
  </si>
  <si>
    <t>护理研究</t>
  </si>
  <si>
    <t>060909</t>
  </si>
  <si>
    <t>http://e.njucm.edu.cn/meol/jpk/course/blended_module/index.jsp?courseId=24298</t>
  </si>
  <si>
    <t>护理专业英语</t>
  </si>
  <si>
    <t>060096</t>
  </si>
  <si>
    <t>张姮</t>
  </si>
  <si>
    <t>http://e.njucm.edu.cn/meol/jpk/course/blended_module/index.jsp?courseId=18198</t>
  </si>
  <si>
    <t>护理健康教育学</t>
  </si>
  <si>
    <t>060119</t>
  </si>
  <si>
    <t>陈丽霞</t>
  </si>
  <si>
    <t>http://e.njucm.edu.cn/meol/jpk/course/blended_module/index.jsp?courseId=21331</t>
  </si>
  <si>
    <t>护理美学</t>
  </si>
  <si>
    <t>060110</t>
  </si>
  <si>
    <t>金胜姬</t>
  </si>
  <si>
    <t>http://e.njucm.edu.cn/meol/jpk/course/blended_module/index.jsp?courseId=19331</t>
  </si>
  <si>
    <t>中医护理技能综合实践</t>
  </si>
  <si>
    <t>060313</t>
    <phoneticPr fontId="1" type="noConversion"/>
  </si>
  <si>
    <t>陈华</t>
  </si>
  <si>
    <t>老年长期照护导论</t>
  </si>
  <si>
    <t>060311</t>
  </si>
  <si>
    <t>http://e.njucm.edu.cn/meol/jpk/course/blended_module/index.jsp?courseId=24296</t>
  </si>
  <si>
    <t>养老护理创新创业实践</t>
  </si>
  <si>
    <t>060323</t>
  </si>
  <si>
    <t>董玉静</t>
  </si>
  <si>
    <t>http://e.njucm.edu.cn/meol/lesson/interlesson/share2copy_init.jsp?lid=25009</t>
  </si>
  <si>
    <t>养老机构经营与管理</t>
  </si>
  <si>
    <t>060314</t>
  </si>
  <si>
    <t>http://e.njucm.edu.cn/meol/jpk/course/blended_module/index.jsp?courseId=25005</t>
  </si>
  <si>
    <t>中医骨伤科学</t>
  </si>
  <si>
    <t>郭杨</t>
  </si>
  <si>
    <t>http://e.njucm.edu.cn/</t>
  </si>
  <si>
    <t>眼病学</t>
  </si>
  <si>
    <t>030645</t>
  </si>
  <si>
    <t>杭丽</t>
  </si>
  <si>
    <t>http://e.njucm.edu.cn/meol/homepage/course/course_index.jsp?_style=v8_blue&amp;courseId=24830</t>
  </si>
  <si>
    <t>眼镜光学</t>
  </si>
  <si>
    <t>王淮庆（外请）</t>
  </si>
  <si>
    <t>http://e.njucm.edu.cn/meol/homepage/course/course_index.jsp?_style=v8_blue&amp;courseId=12750</t>
  </si>
  <si>
    <t>眼镜加工与调整</t>
  </si>
  <si>
    <t>031641</t>
  </si>
  <si>
    <t>武雪娟</t>
  </si>
  <si>
    <t>http://e.njucm.edu.cn/meol/jpk/course/blended_module/index.jsp?courseId=21188</t>
  </si>
  <si>
    <t>眼镜质量检测与管理</t>
  </si>
  <si>
    <t>030617</t>
  </si>
  <si>
    <t>眼镜质量与检测管理</t>
  </si>
  <si>
    <t>030632</t>
  </si>
  <si>
    <t>http://e.njucm.edu.cn/meol/jpk/course/blended_module/index.jsp?courseId=16542</t>
  </si>
  <si>
    <t>眼视光影像学</t>
  </si>
  <si>
    <t>周欣</t>
  </si>
  <si>
    <t>http://e.njucm.edu.cn/meol/homepage/course/course_index.jsp?_style=v8_blue&amp;courseId=24831</t>
  </si>
  <si>
    <t>屈光治疗学</t>
  </si>
  <si>
    <t>李凯</t>
  </si>
  <si>
    <t>http://e.njucm.edu.cn/meol/jpk/course/layout/newpage/index.jsp?courseId=15644</t>
  </si>
  <si>
    <t>视光学理论与方法</t>
  </si>
  <si>
    <t>郭锐</t>
  </si>
  <si>
    <t>http://e.njucm.edu.cn/meol/homepage/course/course_index.jsp?_style=v8_blue&amp;courseId=24827</t>
  </si>
  <si>
    <t>视光学理论与方法Ⅰ</t>
  </si>
  <si>
    <t>030654</t>
  </si>
  <si>
    <t>http://e.njucm.edu.cn/meol/jpk/course/blended_module/index.jsp?courseId=18589</t>
  </si>
  <si>
    <t>视光学理论与方法Ⅱ</t>
  </si>
  <si>
    <t>http://e.njucm.edu.cn/meol/jpk/course/blended_module/index.jsp?courseId=19225</t>
  </si>
  <si>
    <t>双眼视与低视力</t>
  </si>
  <si>
    <t>邱晓荣</t>
  </si>
  <si>
    <t>http://e.njucm.edu.cn/meol/jpk/course/layout/newpage/index.jsp?courseId=14247</t>
  </si>
  <si>
    <t>诊断学</t>
  </si>
  <si>
    <t>031642</t>
  </si>
  <si>
    <t>李黎</t>
  </si>
  <si>
    <t>030863</t>
  </si>
  <si>
    <t>朱国华</t>
  </si>
  <si>
    <t>030846</t>
  </si>
  <si>
    <t>李青</t>
  </si>
  <si>
    <t>倪杰</t>
  </si>
  <si>
    <t>030865</t>
  </si>
  <si>
    <t>杨继兵</t>
  </si>
  <si>
    <t>030849</t>
  </si>
  <si>
    <t>李沐涵</t>
  </si>
  <si>
    <t>中医名医病案学</t>
  </si>
  <si>
    <t>031122-02</t>
  </si>
  <si>
    <t>http://e.njucm.edu.cn/meol/jpk/course/blended_module/index.jsp?courseId=18302</t>
  </si>
  <si>
    <t>医学影像学</t>
  </si>
  <si>
    <t>031105</t>
  </si>
  <si>
    <t>曾亮</t>
  </si>
  <si>
    <t>http://e.njucm.edu.cn/meol/jpk/course/blended_module/index.jsp?courseId=17530</t>
  </si>
  <si>
    <t>老年医学</t>
  </si>
  <si>
    <t>030030</t>
  </si>
  <si>
    <t>潘涛</t>
  </si>
  <si>
    <t>http://e.njucm.edu.cn/meol/jpk/course/blended_module/index.jsp?courseId=24805</t>
  </si>
  <si>
    <t>全科医学概论</t>
  </si>
  <si>
    <t>030040</t>
  </si>
  <si>
    <t>http://e.njucm.edu.cn/meol/jpk/course/blended_module/index.jsp?courseId=10548</t>
  </si>
  <si>
    <t>030067</t>
  </si>
  <si>
    <t>http://e.njucm.edu.cn/meol/jpk/course/blended_module/index.jsp?courseId=23167</t>
  </si>
  <si>
    <t>传染病学</t>
  </si>
  <si>
    <t>031414</t>
  </si>
  <si>
    <t>http://e.njucm.edu.cn/meol/index.do?menuId=1</t>
  </si>
  <si>
    <t>021005</t>
  </si>
  <si>
    <t>031633</t>
  </si>
  <si>
    <t>急救医学</t>
  </si>
  <si>
    <t>031125</t>
  </si>
  <si>
    <t>急救知识</t>
  </si>
  <si>
    <t>031148</t>
  </si>
  <si>
    <t>急诊医学</t>
  </si>
  <si>
    <t>030848</t>
  </si>
  <si>
    <t>临床医学概论</t>
  </si>
  <si>
    <t>030006</t>
  </si>
  <si>
    <t>内科学</t>
  </si>
  <si>
    <t>031132</t>
  </si>
  <si>
    <t>030854</t>
  </si>
  <si>
    <t>030851</t>
  </si>
  <si>
    <t>神经病学</t>
  </si>
  <si>
    <t>030845</t>
  </si>
  <si>
    <t>中医临床概论</t>
  </si>
  <si>
    <t>何晓瑾</t>
  </si>
  <si>
    <t>https://591165d07bf30af1ea840d4cf456e687.casb.njucm.edu.cn/meol/jpk/course/layout/newpage/index.jsp?courseId=21873</t>
  </si>
  <si>
    <t>中医专业英语</t>
  </si>
  <si>
    <t>叶丽红</t>
  </si>
  <si>
    <t>外科学</t>
  </si>
  <si>
    <t>030914</t>
  </si>
  <si>
    <t>张犁</t>
  </si>
  <si>
    <t>2021.2.29</t>
  </si>
  <si>
    <t>2021.02.28</t>
  </si>
  <si>
    <t>2021.03.01</t>
  </si>
  <si>
    <t>2021\1\30</t>
  </si>
  <si>
    <t>2021. 2.26</t>
  </si>
  <si>
    <t>护理</t>
    <phoneticPr fontId="1" type="noConversion"/>
  </si>
  <si>
    <t>一临</t>
    <phoneticPr fontId="1" type="noConversion"/>
  </si>
  <si>
    <t>http://e.njucm.edu.cn/meol/lesson/interlesson/share2copy_init.jsp?lid=25004
https://www.icourse163.org/course/NJUTCM-1206862801</t>
    <phoneticPr fontId="1" type="noConversion"/>
  </si>
  <si>
    <t>2021.2.26</t>
    <phoneticPr fontId="1" type="noConversion"/>
  </si>
  <si>
    <t>040483</t>
    <phoneticPr fontId="1" type="noConversion"/>
  </si>
  <si>
    <t>040918</t>
    <phoneticPr fontId="1" type="noConversion"/>
  </si>
  <si>
    <t>040086</t>
    <phoneticPr fontId="1" type="noConversion"/>
  </si>
  <si>
    <t>040127</t>
    <phoneticPr fontId="1" type="noConversion"/>
  </si>
  <si>
    <t>018618</t>
    <phoneticPr fontId="1" type="noConversion"/>
  </si>
  <si>
    <t>017009</t>
    <phoneticPr fontId="1" type="noConversion"/>
  </si>
  <si>
    <t>040734</t>
    <phoneticPr fontId="1" type="noConversion"/>
  </si>
  <si>
    <t>040808</t>
    <phoneticPr fontId="1" type="noConversion"/>
  </si>
  <si>
    <t>040829</t>
    <phoneticPr fontId="1" type="noConversion"/>
  </si>
  <si>
    <t>040203</t>
    <phoneticPr fontId="1" type="noConversion"/>
  </si>
  <si>
    <t>040224</t>
    <phoneticPr fontId="1" type="noConversion"/>
  </si>
  <si>
    <t>040223*</t>
    <phoneticPr fontId="1" type="noConversion"/>
  </si>
  <si>
    <t>040230</t>
    <phoneticPr fontId="1" type="noConversion"/>
  </si>
  <si>
    <t>040448</t>
    <phoneticPr fontId="1" type="noConversion"/>
  </si>
  <si>
    <t>042475</t>
    <phoneticPr fontId="1" type="noConversion"/>
  </si>
  <si>
    <t>041541</t>
    <phoneticPr fontId="1" type="noConversion"/>
  </si>
  <si>
    <t>041516</t>
    <phoneticPr fontId="1" type="noConversion"/>
  </si>
  <si>
    <t>040511</t>
    <phoneticPr fontId="1" type="noConversion"/>
  </si>
  <si>
    <t>040327</t>
    <phoneticPr fontId="1" type="noConversion"/>
  </si>
  <si>
    <t>040855</t>
    <phoneticPr fontId="1" type="noConversion"/>
  </si>
  <si>
    <t>048044</t>
    <phoneticPr fontId="1" type="noConversion"/>
  </si>
  <si>
    <t>040847</t>
    <phoneticPr fontId="1" type="noConversion"/>
  </si>
  <si>
    <t>040849</t>
    <phoneticPr fontId="1" type="noConversion"/>
  </si>
  <si>
    <t>041584</t>
    <phoneticPr fontId="1" type="noConversion"/>
  </si>
  <si>
    <t>041608</t>
    <phoneticPr fontId="1" type="noConversion"/>
  </si>
  <si>
    <t>041035</t>
    <phoneticPr fontId="1" type="noConversion"/>
  </si>
  <si>
    <t>041006</t>
    <phoneticPr fontId="1" type="noConversion"/>
  </si>
  <si>
    <t>040095</t>
    <phoneticPr fontId="1" type="noConversion"/>
  </si>
  <si>
    <t>040600</t>
    <phoneticPr fontId="1" type="noConversion"/>
  </si>
  <si>
    <t>040652</t>
    <phoneticPr fontId="1" type="noConversion"/>
  </si>
  <si>
    <t>040666</t>
    <phoneticPr fontId="1" type="noConversion"/>
  </si>
  <si>
    <t>R040606</t>
    <phoneticPr fontId="1" type="noConversion"/>
  </si>
  <si>
    <t>041572</t>
    <phoneticPr fontId="1" type="noConversion"/>
  </si>
  <si>
    <t>041581</t>
    <phoneticPr fontId="1" type="noConversion"/>
  </si>
  <si>
    <t>048062</t>
    <phoneticPr fontId="1" type="noConversion"/>
  </si>
  <si>
    <t>048063</t>
    <phoneticPr fontId="1" type="noConversion"/>
  </si>
  <si>
    <t>041550</t>
    <phoneticPr fontId="1" type="noConversion"/>
  </si>
  <si>
    <t>048365</t>
    <phoneticPr fontId="1" type="noConversion"/>
  </si>
  <si>
    <t>040092</t>
    <phoneticPr fontId="1" type="noConversion"/>
  </si>
  <si>
    <t>040851</t>
    <phoneticPr fontId="1" type="noConversion"/>
  </si>
  <si>
    <t>010719</t>
    <phoneticPr fontId="1" type="noConversion"/>
  </si>
  <si>
    <t>010706</t>
    <phoneticPr fontId="1" type="noConversion"/>
  </si>
  <si>
    <t>010406</t>
    <phoneticPr fontId="1" type="noConversion"/>
  </si>
  <si>
    <t>010083</t>
    <phoneticPr fontId="1" type="noConversion"/>
  </si>
  <si>
    <t>022436</t>
    <phoneticPr fontId="1" type="noConversion"/>
  </si>
  <si>
    <t>https://591165d07bf30af1ea840d4cf456e687.casb.njucm.edu.cn/meol/jpk/course/layout/newpage/index.jsp?courseId=15603</t>
    <phoneticPr fontId="1" type="noConversion"/>
  </si>
  <si>
    <t>D</t>
  </si>
  <si>
    <t>D</t>
    <phoneticPr fontId="1" type="noConversion"/>
  </si>
  <si>
    <t>B</t>
  </si>
  <si>
    <t>C</t>
  </si>
  <si>
    <t/>
  </si>
  <si>
    <t>补充课程网址</t>
    <phoneticPr fontId="1" type="noConversion"/>
  </si>
  <si>
    <t>http://e.njucm.edu.cn/meol/jpk/course/blended_module/index.jsp?courseId=24826</t>
    <phoneticPr fontId="1" type="noConversion"/>
  </si>
  <si>
    <t>序号</t>
    <phoneticPr fontId="1" type="noConversion"/>
  </si>
  <si>
    <t>软件设计与体系结构</t>
    <phoneticPr fontId="2" type="noConversion"/>
  </si>
  <si>
    <t>080395</t>
    <phoneticPr fontId="2" type="noConversion"/>
  </si>
  <si>
    <t>胡云</t>
    <phoneticPr fontId="2" type="noConversion"/>
  </si>
  <si>
    <t>操作系统</t>
    <phoneticPr fontId="2" type="noConversion"/>
  </si>
  <si>
    <t>何菊</t>
    <phoneticPr fontId="2" type="noConversion"/>
  </si>
  <si>
    <t>编译原理</t>
    <phoneticPr fontId="2" type="noConversion"/>
  </si>
  <si>
    <t>Java程序设计</t>
    <phoneticPr fontId="2" type="noConversion"/>
  </si>
  <si>
    <t>吴丽</t>
    <phoneticPr fontId="2" type="noConversion"/>
  </si>
  <si>
    <t>算法设计与分析</t>
    <phoneticPr fontId="2" type="noConversion"/>
  </si>
  <si>
    <t>戴彩艳</t>
    <phoneticPr fontId="2" type="noConversion"/>
  </si>
  <si>
    <t>Python高级应用</t>
    <phoneticPr fontId="2" type="noConversion"/>
  </si>
  <si>
    <t>软件建模技术</t>
    <phoneticPr fontId="2" type="noConversion"/>
  </si>
  <si>
    <t>J2EE高级开发应用</t>
    <phoneticPr fontId="2" type="noConversion"/>
  </si>
  <si>
    <t>Photoshop图像处理</t>
    <phoneticPr fontId="2" type="noConversion"/>
  </si>
  <si>
    <r>
      <rPr>
        <sz val="12"/>
        <color theme="1"/>
        <rFont val="等线"/>
        <family val="2"/>
      </rPr>
      <t>中医专业</t>
    </r>
    <phoneticPr fontId="1" type="noConversion"/>
  </si>
  <si>
    <t>尹莲*</t>
  </si>
  <si>
    <t>陈佩东*</t>
  </si>
  <si>
    <r>
      <t>李洁</t>
    </r>
    <r>
      <rPr>
        <sz val="12"/>
        <color theme="1"/>
        <rFont val="Times New Roman"/>
        <family val="1"/>
      </rPr>
      <t/>
    </r>
    <phoneticPr fontId="1" type="noConversion"/>
  </si>
  <si>
    <r>
      <t>白庚亮</t>
    </r>
    <r>
      <rPr>
        <sz val="12"/>
        <color theme="1"/>
        <rFont val="Times New Roman"/>
        <family val="1"/>
      </rPr>
      <t/>
    </r>
    <phoneticPr fontId="1" type="noConversion"/>
  </si>
  <si>
    <r>
      <t>http://e.njucm.edu.cn/meol/jpk/course/blended_module/index.jsp?courseId=21076</t>
    </r>
    <r>
      <rPr>
        <b/>
        <sz val="12"/>
        <color theme="1"/>
        <rFont val="等线"/>
        <family val="3"/>
        <charset val="134"/>
        <scheme val="minor"/>
      </rPr>
      <t>（21789？）</t>
    </r>
    <phoneticPr fontId="1" type="noConversion"/>
  </si>
  <si>
    <t>http://e.njucm.edu.cn/meol/jpk/course/layout/newpage/index.jsp?courseId=19368</t>
  </si>
  <si>
    <t>http://e.njucm.edu.cn/meol/jpk/course/blended_module/index.jsp?courseId=24948</t>
    <phoneticPr fontId="1" type="noConversion"/>
  </si>
  <si>
    <t>补充课程网址</t>
  </si>
  <si>
    <t>http://e.njucm.edu.cn/meol/course.do</t>
    <phoneticPr fontId="1" type="noConversion"/>
  </si>
  <si>
    <t>推拿学</t>
    <phoneticPr fontId="1" type="noConversion"/>
  </si>
  <si>
    <t>050410（050428？）</t>
    <phoneticPr fontId="1" type="noConversion"/>
  </si>
  <si>
    <t>http://e.njucm.edu.cn/meol/jpk/course/blended_module/index.jsp?courseId=18179</t>
    <phoneticPr fontId="1" type="noConversion"/>
  </si>
  <si>
    <t>B</t>
    <phoneticPr fontId="1" type="noConversion"/>
  </si>
  <si>
    <t>基础医学概论</t>
    <phoneticPr fontId="1" type="noConversion"/>
  </si>
  <si>
    <t>王长明</t>
    <phoneticPr fontId="1" type="noConversion"/>
  </si>
  <si>
    <t>2021.3.28</t>
    <phoneticPr fontId="1" type="noConversion"/>
  </si>
  <si>
    <t>课程网址不对</t>
    <phoneticPr fontId="1" type="noConversion"/>
  </si>
  <si>
    <t xml:space="preserve"> http://e.njucm.edu.cn/meol/jpk/course/layout/newpage/index.jsp?courseId=22667</t>
    <phoneticPr fontId="2" type="noConversion"/>
  </si>
  <si>
    <t>http://e.njucm.edu.cn/meol/jpk/course/blended_module/index.jsp?courseId=25107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</si>
</sst>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.&quot;m&quot;.&quot;d"/>
    <numFmt numFmtId="177" formatCode="000000"/>
  </numFmts>
  <fonts count="2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u/>
      <sz val="11"/>
      <color indexed="30"/>
      <name val="等线"/>
      <family val="3"/>
      <charset val="134"/>
    </font>
    <font>
      <sz val="12"/>
      <color indexed="8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b/>
      <sz val="12"/>
      <color theme="1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9"/>
      <name val="等线"/>
      <family val="4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1"/>
      <charset val="134"/>
    </font>
    <font>
      <sz val="12"/>
      <color theme="1"/>
      <name val="Arial"/>
      <family val="2"/>
    </font>
    <font>
      <sz val="12"/>
      <color theme="1"/>
      <name val="等线"/>
      <family val="3"/>
      <charset val="134"/>
    </font>
    <font>
      <sz val="12"/>
      <color theme="1"/>
      <name val="等线"/>
      <family val="2"/>
    </font>
    <font>
      <sz val="12"/>
      <color theme="1"/>
      <name val="华文宋体"/>
      <family val="3"/>
      <charset val="134"/>
    </font>
    <font>
      <sz val="12"/>
      <color rgb="FF002060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u/>
      <sz val="12"/>
      <color rgb="FF002060"/>
      <name val="等线"/>
      <family val="3"/>
      <charset val="134"/>
      <scheme val="minor"/>
    </font>
    <font>
      <sz val="12"/>
      <color rgb="FF002060"/>
      <name val="等线"/>
      <family val="2"/>
      <scheme val="minor"/>
    </font>
    <font>
      <sz val="11"/>
      <color rgb="FF00206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6" fillId="0" borderId="0">
      <alignment vertical="center"/>
    </xf>
    <xf numFmtId="0" fontId="7" fillId="0" borderId="0"/>
    <xf numFmtId="0" fontId="8" fillId="0" borderId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vertical="center"/>
    </xf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76" fontId="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6" fillId="3" borderId="1" xfId="3" quotePrefix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NumberFormat="1" applyFont="1" applyFill="1" applyBorder="1" applyAlignment="1">
      <alignment vertical="center"/>
    </xf>
    <xf numFmtId="49" fontId="6" fillId="3" borderId="1" xfId="3" applyNumberFormat="1" applyFont="1" applyFill="1" applyBorder="1" applyAlignment="1">
      <alignment vertical="center"/>
    </xf>
    <xf numFmtId="176" fontId="6" fillId="3" borderId="1" xfId="3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vertical="center"/>
    </xf>
    <xf numFmtId="49" fontId="22" fillId="3" borderId="1" xfId="3" applyNumberFormat="1" applyFont="1" applyFill="1" applyBorder="1" applyAlignment="1">
      <alignment vertical="center" wrapText="1"/>
    </xf>
    <xf numFmtId="49" fontId="22" fillId="3" borderId="1" xfId="3" quotePrefix="1" applyNumberFormat="1" applyFont="1" applyFill="1" applyBorder="1" applyAlignment="1">
      <alignment horizontal="center" vertical="center"/>
    </xf>
    <xf numFmtId="49" fontId="22" fillId="3" borderId="1" xfId="3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 applyProtection="1">
      <alignment horizontal="left" vertical="center" wrapText="1"/>
    </xf>
    <xf numFmtId="0" fontId="6" fillId="3" borderId="1" xfId="2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7" fillId="3" borderId="0" xfId="0" applyFont="1" applyFill="1" applyAlignment="1">
      <alignment horizontal="center" vertical="center"/>
    </xf>
    <xf numFmtId="0" fontId="27" fillId="3" borderId="0" xfId="0" applyFont="1" applyFill="1"/>
    <xf numFmtId="0" fontId="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0" fillId="3" borderId="0" xfId="0" applyFont="1" applyFill="1" applyAlignment="1">
      <alignment horizontal="center" vertical="center"/>
    </xf>
    <xf numFmtId="0" fontId="0" fillId="3" borderId="0" xfId="0" applyFont="1" applyFill="1"/>
  </cellXfs>
  <cellStyles count="6">
    <cellStyle name="常规" xfId="0" builtinId="0"/>
    <cellStyle name="常规 2" xfId="2"/>
    <cellStyle name="常规 3" xfId="3"/>
    <cellStyle name="常规 4" xfId="4"/>
    <cellStyle name="超链接" xfId="1" builtinId="8"/>
    <cellStyle name="超链接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.njucm.edu.cn/meol/jpk/course/blended_module/index.jsp?courseId=25107" TargetMode="External"/><Relationship Id="rId2" Type="http://schemas.openxmlformats.org/officeDocument/2006/relationships/hyperlink" Target="http://e.njucm.edu.cn/meol/jpk/course/blended_module/index.jsp?courseId=18179" TargetMode="External"/><Relationship Id="rId1" Type="http://schemas.openxmlformats.org/officeDocument/2006/relationships/hyperlink" Target="http://e.njucm.edu.cn/meol/jpk/course/blended_module/index.jsp?courseId=2506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2"/>
  <sheetViews>
    <sheetView tabSelected="1" workbookViewId="0">
      <pane ySplit="1" topLeftCell="A65" activePane="bottomLeft" state="frozen"/>
      <selection activeCell="G1" sqref="G1"/>
      <selection pane="bottomLeft" activeCell="K74" sqref="K74"/>
    </sheetView>
  </sheetViews>
  <sheetFormatPr defaultRowHeight="15.75" x14ac:dyDescent="0.2"/>
  <cols>
    <col min="1" max="1" width="7.25" style="15" bestFit="1" customWidth="1"/>
    <col min="2" max="2" width="13.5" style="2" customWidth="1"/>
    <col min="3" max="3" width="16" style="2" customWidth="1"/>
    <col min="4" max="4" width="11" style="2" bestFit="1" customWidth="1"/>
    <col min="5" max="5" width="44.75" style="73" customWidth="1"/>
    <col min="6" max="6" width="10.625" style="64" bestFit="1" customWidth="1"/>
    <col min="7" max="7" width="23.5" style="15" bestFit="1" customWidth="1"/>
    <col min="8" max="8" width="7.875" style="74" customWidth="1"/>
    <col min="9" max="9" width="17.375" style="28" customWidth="1"/>
    <col min="10" max="10" width="8.875" style="3" customWidth="1"/>
    <col min="11" max="11" width="9.25" style="3" customWidth="1"/>
    <col min="12" max="12" width="12.75" customWidth="1"/>
    <col min="17" max="17" width="5.25" customWidth="1"/>
    <col min="18" max="18" width="8.5" customWidth="1"/>
    <col min="19" max="19" width="26.125" customWidth="1"/>
    <col min="20" max="20" width="17.375" customWidth="1"/>
  </cols>
  <sheetData>
    <row r="1" spans="1:20" s="2" customFormat="1" x14ac:dyDescent="0.2">
      <c r="A1" s="24" t="s">
        <v>1262</v>
      </c>
      <c r="B1" s="16" t="s">
        <v>0</v>
      </c>
      <c r="C1" s="16" t="s">
        <v>1</v>
      </c>
      <c r="D1" s="16" t="s">
        <v>2</v>
      </c>
      <c r="E1" s="57" t="s">
        <v>3</v>
      </c>
      <c r="F1" s="16" t="s">
        <v>4</v>
      </c>
      <c r="G1" s="24" t="s">
        <v>83</v>
      </c>
      <c r="H1" s="24" t="s">
        <v>139</v>
      </c>
      <c r="I1" s="25" t="s">
        <v>86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1"/>
    </row>
    <row r="2" spans="1:20" ht="31.5" x14ac:dyDescent="0.25">
      <c r="A2" s="24">
        <v>1</v>
      </c>
      <c r="B2" s="13" t="s">
        <v>5</v>
      </c>
      <c r="C2" s="13">
        <v>80155</v>
      </c>
      <c r="D2" s="13" t="s">
        <v>6</v>
      </c>
      <c r="E2" s="65" t="s">
        <v>7</v>
      </c>
      <c r="F2" s="13" t="s">
        <v>8</v>
      </c>
      <c r="G2" s="24" t="s">
        <v>84</v>
      </c>
      <c r="H2" s="24" t="s">
        <v>1257</v>
      </c>
      <c r="I2" s="26"/>
      <c r="J2" s="4"/>
      <c r="K2" s="4"/>
      <c r="L2" s="6"/>
      <c r="M2" s="6"/>
      <c r="N2" s="6"/>
      <c r="O2" s="6"/>
      <c r="P2" s="6"/>
      <c r="Q2" s="6"/>
      <c r="R2" s="6"/>
      <c r="S2" s="6"/>
      <c r="T2" s="6"/>
    </row>
    <row r="3" spans="1:20" ht="31.5" x14ac:dyDescent="0.25">
      <c r="A3" s="24">
        <v>2</v>
      </c>
      <c r="B3" s="13" t="s">
        <v>9</v>
      </c>
      <c r="C3" s="13" t="s">
        <v>10</v>
      </c>
      <c r="D3" s="13" t="s">
        <v>11</v>
      </c>
      <c r="E3" s="65" t="s">
        <v>134</v>
      </c>
      <c r="F3" s="13" t="s">
        <v>12</v>
      </c>
      <c r="G3" s="24" t="s">
        <v>84</v>
      </c>
      <c r="H3" s="24" t="s">
        <v>1255</v>
      </c>
      <c r="I3" s="26"/>
      <c r="J3" s="4"/>
      <c r="K3" s="4"/>
      <c r="L3" s="4"/>
      <c r="M3" s="4"/>
      <c r="N3" s="4"/>
      <c r="O3" s="4"/>
      <c r="P3" s="4"/>
      <c r="Q3" s="4"/>
      <c r="R3" s="4"/>
      <c r="S3" s="4"/>
      <c r="T3" s="6"/>
    </row>
    <row r="4" spans="1:20" ht="31.5" x14ac:dyDescent="0.25">
      <c r="A4" s="24">
        <v>3</v>
      </c>
      <c r="B4" s="13" t="s">
        <v>126</v>
      </c>
      <c r="C4" s="13">
        <v>80290</v>
      </c>
      <c r="D4" s="13" t="s">
        <v>13</v>
      </c>
      <c r="E4" s="66" t="s">
        <v>14</v>
      </c>
      <c r="F4" s="13" t="s">
        <v>15</v>
      </c>
      <c r="G4" s="24" t="s">
        <v>84</v>
      </c>
      <c r="H4" s="24" t="s">
        <v>1258</v>
      </c>
      <c r="I4" s="26" t="s">
        <v>1285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1.5" x14ac:dyDescent="0.25">
      <c r="A5" s="24">
        <v>4</v>
      </c>
      <c r="B5" s="13" t="s">
        <v>1263</v>
      </c>
      <c r="C5" s="13" t="s">
        <v>1264</v>
      </c>
      <c r="D5" s="13" t="s">
        <v>1265</v>
      </c>
      <c r="E5" s="67" t="s">
        <v>127</v>
      </c>
      <c r="F5" s="29">
        <v>44253</v>
      </c>
      <c r="G5" s="24" t="s">
        <v>84</v>
      </c>
      <c r="H5" s="24" t="s">
        <v>1257</v>
      </c>
      <c r="I5" s="26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1.5" x14ac:dyDescent="0.25">
      <c r="A6" s="24">
        <v>5</v>
      </c>
      <c r="B6" s="13" t="s">
        <v>1266</v>
      </c>
      <c r="C6" s="13">
        <v>81106</v>
      </c>
      <c r="D6" s="13" t="s">
        <v>1267</v>
      </c>
      <c r="E6" s="68" t="s">
        <v>128</v>
      </c>
      <c r="F6" s="29">
        <v>44253</v>
      </c>
      <c r="G6" s="24" t="s">
        <v>84</v>
      </c>
      <c r="H6" s="24" t="s">
        <v>1258</v>
      </c>
      <c r="I6" s="26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1.5" x14ac:dyDescent="0.25">
      <c r="A7" s="24">
        <v>6</v>
      </c>
      <c r="B7" s="13" t="s">
        <v>1268</v>
      </c>
      <c r="C7" s="13">
        <v>80172</v>
      </c>
      <c r="D7" s="13" t="s">
        <v>1267</v>
      </c>
      <c r="E7" s="67" t="s">
        <v>135</v>
      </c>
      <c r="F7" s="29">
        <v>44253</v>
      </c>
      <c r="G7" s="24" t="s">
        <v>84</v>
      </c>
      <c r="H7" s="24" t="s">
        <v>1258</v>
      </c>
      <c r="I7" s="26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1.5" x14ac:dyDescent="0.25">
      <c r="A8" s="24">
        <v>7</v>
      </c>
      <c r="B8" s="13" t="s">
        <v>1269</v>
      </c>
      <c r="C8" s="19" t="s">
        <v>136</v>
      </c>
      <c r="D8" s="13" t="s">
        <v>1270</v>
      </c>
      <c r="E8" s="65" t="s">
        <v>129</v>
      </c>
      <c r="F8" s="29">
        <v>44253</v>
      </c>
      <c r="G8" s="24" t="s">
        <v>84</v>
      </c>
      <c r="H8" s="24" t="s">
        <v>1257</v>
      </c>
      <c r="I8" s="26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1.5" x14ac:dyDescent="0.25">
      <c r="A9" s="24">
        <v>8</v>
      </c>
      <c r="B9" s="13" t="s">
        <v>1271</v>
      </c>
      <c r="C9" s="13">
        <v>80291</v>
      </c>
      <c r="D9" s="13" t="s">
        <v>1272</v>
      </c>
      <c r="E9" s="68" t="s">
        <v>130</v>
      </c>
      <c r="F9" s="29">
        <v>44253</v>
      </c>
      <c r="G9" s="24" t="s">
        <v>84</v>
      </c>
      <c r="H9" s="24" t="s">
        <v>1258</v>
      </c>
      <c r="I9" s="26"/>
      <c r="J9" s="4"/>
      <c r="K9" s="4"/>
      <c r="L9" s="4"/>
      <c r="M9" s="4"/>
      <c r="N9" s="4"/>
      <c r="O9" s="4"/>
      <c r="P9" s="4"/>
      <c r="Q9" s="4"/>
      <c r="R9" s="4"/>
      <c r="S9" s="5"/>
      <c r="T9" s="4"/>
    </row>
    <row r="10" spans="1:20" ht="31.5" x14ac:dyDescent="0.25">
      <c r="A10" s="24">
        <v>9</v>
      </c>
      <c r="B10" s="13" t="s">
        <v>1273</v>
      </c>
      <c r="C10" s="13">
        <v>80253</v>
      </c>
      <c r="D10" s="13" t="s">
        <v>1272</v>
      </c>
      <c r="E10" s="65" t="s">
        <v>131</v>
      </c>
      <c r="F10" s="29">
        <v>44253</v>
      </c>
      <c r="G10" s="24" t="s">
        <v>84</v>
      </c>
      <c r="H10" s="24" t="s">
        <v>1257</v>
      </c>
      <c r="I10" s="26"/>
      <c r="J10" s="4"/>
      <c r="K10" s="4"/>
      <c r="L10" s="4"/>
      <c r="M10" s="4"/>
      <c r="N10" s="4"/>
      <c r="O10" s="4"/>
      <c r="P10" s="4"/>
      <c r="Q10" s="4"/>
      <c r="R10" s="4"/>
      <c r="S10" s="5"/>
      <c r="T10" s="4"/>
    </row>
    <row r="11" spans="1:20" x14ac:dyDescent="0.25">
      <c r="A11" s="24">
        <v>10</v>
      </c>
      <c r="B11" s="13" t="s">
        <v>1274</v>
      </c>
      <c r="C11" s="13">
        <v>80365</v>
      </c>
      <c r="D11" s="13" t="s">
        <v>137</v>
      </c>
      <c r="E11" s="68"/>
      <c r="F11" s="29">
        <v>44253</v>
      </c>
      <c r="G11" s="24" t="s">
        <v>84</v>
      </c>
      <c r="H11" s="24" t="s">
        <v>1257</v>
      </c>
      <c r="I11" s="26" t="s">
        <v>1285</v>
      </c>
      <c r="J11" s="4"/>
      <c r="K11" s="4"/>
      <c r="L11" s="4"/>
      <c r="M11" s="4"/>
      <c r="N11" s="4"/>
      <c r="O11" s="4"/>
      <c r="P11" s="4"/>
      <c r="Q11" s="4"/>
      <c r="R11" s="4"/>
      <c r="S11" s="5"/>
      <c r="T11" s="4"/>
    </row>
    <row r="12" spans="1:20" x14ac:dyDescent="0.25">
      <c r="A12" s="24">
        <v>11</v>
      </c>
      <c r="B12" s="13"/>
      <c r="C12" s="13">
        <v>81338</v>
      </c>
      <c r="D12" s="13" t="s">
        <v>137</v>
      </c>
      <c r="E12" s="68"/>
      <c r="F12" s="29"/>
      <c r="G12" s="24"/>
      <c r="H12" s="24" t="s">
        <v>1258</v>
      </c>
      <c r="I12" s="26" t="s">
        <v>1285</v>
      </c>
      <c r="J12" s="8"/>
      <c r="K12" s="8"/>
      <c r="L12" s="8"/>
      <c r="M12" s="8"/>
      <c r="N12" s="8"/>
      <c r="O12" s="8"/>
      <c r="P12" s="8"/>
      <c r="Q12" s="8"/>
      <c r="R12" s="8"/>
      <c r="S12" s="5"/>
      <c r="T12" s="8"/>
    </row>
    <row r="13" spans="1:20" ht="31.5" x14ac:dyDescent="0.25">
      <c r="A13" s="24">
        <v>12</v>
      </c>
      <c r="B13" s="13" t="s">
        <v>1275</v>
      </c>
      <c r="C13" s="13">
        <v>80245</v>
      </c>
      <c r="D13" s="13" t="s">
        <v>137</v>
      </c>
      <c r="E13" s="68"/>
      <c r="F13" s="29">
        <v>44253</v>
      </c>
      <c r="G13" s="24" t="s">
        <v>84</v>
      </c>
      <c r="H13" s="24" t="s">
        <v>1257</v>
      </c>
      <c r="I13" s="26" t="s">
        <v>1285</v>
      </c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4">
        <v>13</v>
      </c>
      <c r="B14" s="13"/>
      <c r="C14" s="13">
        <v>80292</v>
      </c>
      <c r="D14" s="13" t="s">
        <v>137</v>
      </c>
      <c r="E14" s="68"/>
      <c r="F14" s="29"/>
      <c r="G14" s="24"/>
      <c r="H14" s="24" t="s">
        <v>1258</v>
      </c>
      <c r="I14" s="26" t="s">
        <v>1285</v>
      </c>
      <c r="J14" s="8"/>
      <c r="K14" s="8"/>
      <c r="L14" s="5"/>
      <c r="M14" s="5"/>
      <c r="N14" s="5"/>
      <c r="O14" s="5"/>
      <c r="P14" s="5"/>
      <c r="Q14" s="5"/>
      <c r="R14" s="5"/>
      <c r="S14" s="5"/>
      <c r="T14" s="5"/>
    </row>
    <row r="15" spans="1:20" ht="31.5" x14ac:dyDescent="0.25">
      <c r="A15" s="24">
        <v>14</v>
      </c>
      <c r="B15" s="13" t="s">
        <v>18</v>
      </c>
      <c r="C15" s="13">
        <v>80356</v>
      </c>
      <c r="D15" s="13" t="s">
        <v>19</v>
      </c>
      <c r="E15" s="69" t="s">
        <v>20</v>
      </c>
      <c r="F15" s="13" t="s">
        <v>21</v>
      </c>
      <c r="G15" s="24" t="s">
        <v>84</v>
      </c>
      <c r="H15" s="24" t="s">
        <v>1257</v>
      </c>
      <c r="I15" s="26"/>
      <c r="J15" s="4"/>
      <c r="K15" s="4"/>
      <c r="L15" s="76"/>
      <c r="M15" s="76"/>
      <c r="N15" s="76"/>
      <c r="O15" s="4"/>
      <c r="P15" s="4"/>
      <c r="Q15" s="4"/>
      <c r="R15" s="4"/>
      <c r="S15" s="4"/>
      <c r="T15" s="4"/>
    </row>
    <row r="16" spans="1:20" ht="31.5" x14ac:dyDescent="0.25">
      <c r="A16" s="24">
        <v>15</v>
      </c>
      <c r="B16" s="13" t="s">
        <v>22</v>
      </c>
      <c r="C16" s="13">
        <v>80199</v>
      </c>
      <c r="D16" s="13" t="s">
        <v>23</v>
      </c>
      <c r="E16" s="65" t="s">
        <v>24</v>
      </c>
      <c r="F16" s="13" t="s">
        <v>25</v>
      </c>
      <c r="G16" s="24" t="s">
        <v>84</v>
      </c>
      <c r="H16" s="24" t="s">
        <v>1257</v>
      </c>
      <c r="I16" s="26"/>
      <c r="J16" s="4"/>
      <c r="K16" s="4"/>
      <c r="L16" s="4"/>
      <c r="M16" s="4"/>
      <c r="N16" s="4"/>
      <c r="O16" s="4"/>
      <c r="P16" s="4"/>
      <c r="Q16" s="4"/>
      <c r="R16" s="4"/>
      <c r="S16" s="5"/>
      <c r="T16" s="4"/>
    </row>
    <row r="17" spans="1:20" ht="31.5" x14ac:dyDescent="0.25">
      <c r="A17" s="24">
        <v>16</v>
      </c>
      <c r="B17" s="13" t="s">
        <v>26</v>
      </c>
      <c r="C17" s="13">
        <v>22405</v>
      </c>
      <c r="D17" s="13" t="s">
        <v>27</v>
      </c>
      <c r="E17" s="70" t="s">
        <v>28</v>
      </c>
      <c r="F17" s="13" t="s">
        <v>29</v>
      </c>
      <c r="G17" s="24" t="s">
        <v>84</v>
      </c>
      <c r="H17" s="24" t="s">
        <v>1258</v>
      </c>
      <c r="I17" s="26"/>
      <c r="J17" s="4"/>
      <c r="K17" s="4"/>
      <c r="L17" s="4"/>
      <c r="M17" s="4"/>
      <c r="N17" s="4"/>
      <c r="O17" s="4"/>
      <c r="P17" s="4"/>
      <c r="Q17" s="4"/>
      <c r="R17" s="4"/>
      <c r="S17" s="5"/>
      <c r="T17" s="4"/>
    </row>
    <row r="18" spans="1:20" ht="47.25" x14ac:dyDescent="0.25">
      <c r="A18" s="24">
        <v>17</v>
      </c>
      <c r="B18" s="13" t="s">
        <v>26</v>
      </c>
      <c r="C18" s="13">
        <v>22405</v>
      </c>
      <c r="D18" s="13" t="s">
        <v>30</v>
      </c>
      <c r="E18" s="70" t="s">
        <v>1295</v>
      </c>
      <c r="F18" s="13" t="s">
        <v>29</v>
      </c>
      <c r="G18" s="24" t="s">
        <v>84</v>
      </c>
      <c r="H18" s="24" t="s">
        <v>1258</v>
      </c>
      <c r="I18" s="26"/>
      <c r="J18" s="7"/>
      <c r="K18" s="7"/>
      <c r="L18" s="7"/>
      <c r="M18" s="7"/>
      <c r="N18" s="6"/>
      <c r="O18" s="7"/>
      <c r="P18" s="7"/>
      <c r="Q18" s="7"/>
      <c r="R18" s="7"/>
      <c r="S18" s="5"/>
      <c r="T18" s="7"/>
    </row>
    <row r="19" spans="1:20" ht="47.25" x14ac:dyDescent="0.25">
      <c r="A19" s="24">
        <v>18</v>
      </c>
      <c r="B19" s="13" t="s">
        <v>132</v>
      </c>
      <c r="C19" s="13">
        <v>22426</v>
      </c>
      <c r="D19" s="13" t="s">
        <v>30</v>
      </c>
      <c r="E19" s="70" t="s">
        <v>31</v>
      </c>
      <c r="F19" s="13" t="s">
        <v>29</v>
      </c>
      <c r="G19" s="24" t="s">
        <v>84</v>
      </c>
      <c r="H19" s="24" t="s">
        <v>1258</v>
      </c>
      <c r="I19" s="26"/>
      <c r="J19" s="7"/>
      <c r="K19" s="7"/>
      <c r="L19" s="7"/>
      <c r="M19" s="7"/>
      <c r="N19" s="7"/>
      <c r="O19" s="7"/>
      <c r="P19" s="7"/>
      <c r="Q19" s="7"/>
      <c r="R19" s="7"/>
      <c r="S19" s="5"/>
      <c r="T19" s="7"/>
    </row>
    <row r="20" spans="1:20" ht="31.5" x14ac:dyDescent="0.25">
      <c r="A20" s="24">
        <v>19</v>
      </c>
      <c r="B20" s="13" t="s">
        <v>26</v>
      </c>
      <c r="C20" s="13">
        <v>22401</v>
      </c>
      <c r="D20" s="13" t="s">
        <v>32</v>
      </c>
      <c r="E20" s="65" t="s">
        <v>33</v>
      </c>
      <c r="F20" s="13" t="s">
        <v>29</v>
      </c>
      <c r="G20" s="24" t="s">
        <v>84</v>
      </c>
      <c r="H20" s="24" t="s">
        <v>1258</v>
      </c>
      <c r="I20" s="26"/>
      <c r="J20" s="7"/>
      <c r="K20" s="7"/>
      <c r="L20" s="7"/>
      <c r="M20" s="7"/>
      <c r="N20" s="7"/>
      <c r="O20" s="7"/>
      <c r="P20" s="7"/>
      <c r="Q20" s="7"/>
      <c r="R20" s="7"/>
      <c r="S20" s="5"/>
      <c r="T20" s="7"/>
    </row>
    <row r="21" spans="1:20" ht="31.5" x14ac:dyDescent="0.25">
      <c r="A21" s="24">
        <v>20</v>
      </c>
      <c r="B21" s="13" t="s">
        <v>26</v>
      </c>
      <c r="C21" s="13">
        <v>22405</v>
      </c>
      <c r="D21" s="13" t="s">
        <v>32</v>
      </c>
      <c r="E21" s="65" t="s">
        <v>34</v>
      </c>
      <c r="F21" s="13" t="s">
        <v>29</v>
      </c>
      <c r="G21" s="24" t="s">
        <v>84</v>
      </c>
      <c r="H21" s="24" t="s">
        <v>1255</v>
      </c>
      <c r="I21" s="26"/>
      <c r="J21" s="7"/>
      <c r="K21" s="7"/>
      <c r="L21" s="7"/>
      <c r="M21" s="7"/>
      <c r="N21" s="7"/>
      <c r="O21" s="7"/>
      <c r="P21" s="7"/>
      <c r="Q21" s="7"/>
      <c r="R21" s="7"/>
      <c r="S21" s="5"/>
      <c r="T21" s="7"/>
    </row>
    <row r="22" spans="1:20" ht="31.5" x14ac:dyDescent="0.25">
      <c r="A22" s="24">
        <v>21</v>
      </c>
      <c r="B22" s="13" t="s">
        <v>26</v>
      </c>
      <c r="C22" s="13">
        <v>22401</v>
      </c>
      <c r="D22" s="13" t="s">
        <v>35</v>
      </c>
      <c r="E22" s="70" t="s">
        <v>36</v>
      </c>
      <c r="F22" s="13" t="s">
        <v>37</v>
      </c>
      <c r="G22" s="24" t="s">
        <v>84</v>
      </c>
      <c r="H22" s="24" t="s">
        <v>1258</v>
      </c>
      <c r="I22" s="26"/>
      <c r="J22" s="7"/>
      <c r="K22" s="7"/>
      <c r="L22" s="7"/>
      <c r="M22" s="7"/>
      <c r="N22" s="7"/>
      <c r="O22" s="7"/>
      <c r="P22" s="7"/>
      <c r="Q22" s="7"/>
      <c r="R22" s="7"/>
      <c r="S22" s="5"/>
      <c r="T22" s="7"/>
    </row>
    <row r="23" spans="1:20" ht="31.5" x14ac:dyDescent="0.25">
      <c r="A23" s="24">
        <v>22</v>
      </c>
      <c r="B23" s="13" t="s">
        <v>38</v>
      </c>
      <c r="C23" s="13">
        <v>22407</v>
      </c>
      <c r="D23" s="13" t="s">
        <v>39</v>
      </c>
      <c r="E23" s="65" t="s">
        <v>40</v>
      </c>
      <c r="F23" s="13" t="s">
        <v>15</v>
      </c>
      <c r="G23" s="24" t="s">
        <v>84</v>
      </c>
      <c r="H23" s="24" t="s">
        <v>1258</v>
      </c>
      <c r="I23" s="2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31.5" x14ac:dyDescent="0.25">
      <c r="A24" s="24">
        <v>23</v>
      </c>
      <c r="B24" s="13" t="s">
        <v>26</v>
      </c>
      <c r="C24" s="13">
        <v>22401</v>
      </c>
      <c r="D24" s="13" t="s">
        <v>41</v>
      </c>
      <c r="E24" s="70" t="s">
        <v>42</v>
      </c>
      <c r="F24" s="13" t="s">
        <v>15</v>
      </c>
      <c r="G24" s="24" t="s">
        <v>84</v>
      </c>
      <c r="H24" s="24" t="s">
        <v>1258</v>
      </c>
      <c r="I24" s="26"/>
      <c r="J24" s="7"/>
      <c r="K24" s="7"/>
      <c r="L24" s="7"/>
      <c r="M24" s="7"/>
      <c r="N24" s="7"/>
      <c r="O24" s="7"/>
      <c r="P24" s="7"/>
      <c r="Q24" s="7"/>
      <c r="R24" s="7"/>
      <c r="S24" s="5"/>
      <c r="T24" s="7"/>
    </row>
    <row r="25" spans="1:20" ht="31.5" x14ac:dyDescent="0.25">
      <c r="A25" s="24">
        <v>24</v>
      </c>
      <c r="B25" s="13" t="s">
        <v>26</v>
      </c>
      <c r="C25" s="13">
        <v>22405</v>
      </c>
      <c r="D25" s="13" t="s">
        <v>41</v>
      </c>
      <c r="E25" s="65" t="s">
        <v>43</v>
      </c>
      <c r="F25" s="13" t="s">
        <v>15</v>
      </c>
      <c r="G25" s="24" t="s">
        <v>84</v>
      </c>
      <c r="H25" s="24" t="s">
        <v>1258</v>
      </c>
      <c r="I25" s="26"/>
      <c r="J25" s="7"/>
      <c r="K25" s="7"/>
      <c r="L25" s="7"/>
      <c r="M25" s="7"/>
      <c r="N25" s="7"/>
      <c r="O25" s="7"/>
      <c r="P25" s="7"/>
      <c r="Q25" s="7"/>
      <c r="R25" s="7"/>
      <c r="S25" s="5"/>
      <c r="T25" s="7"/>
    </row>
    <row r="26" spans="1:20" ht="31.5" x14ac:dyDescent="0.25">
      <c r="A26" s="24">
        <v>25</v>
      </c>
      <c r="B26" s="13" t="s">
        <v>44</v>
      </c>
      <c r="C26" s="13">
        <v>22409</v>
      </c>
      <c r="D26" s="13" t="s">
        <v>45</v>
      </c>
      <c r="E26" s="70" t="s">
        <v>46</v>
      </c>
      <c r="F26" s="13" t="s">
        <v>47</v>
      </c>
      <c r="G26" s="24" t="s">
        <v>84</v>
      </c>
      <c r="H26" s="24" t="s">
        <v>1255</v>
      </c>
      <c r="I26" s="26"/>
      <c r="J26" s="7"/>
      <c r="K26" s="7"/>
      <c r="L26" s="7"/>
      <c r="M26" s="7"/>
      <c r="N26" s="7"/>
      <c r="O26" s="7"/>
      <c r="P26" s="7"/>
      <c r="Q26" s="7"/>
      <c r="R26" s="7"/>
      <c r="S26" s="5"/>
      <c r="T26" s="7"/>
    </row>
    <row r="27" spans="1:20" ht="31.5" x14ac:dyDescent="0.25">
      <c r="A27" s="24">
        <v>26</v>
      </c>
      <c r="B27" s="13" t="s">
        <v>48</v>
      </c>
      <c r="C27" s="13">
        <v>83001</v>
      </c>
      <c r="D27" s="13" t="s">
        <v>49</v>
      </c>
      <c r="E27" s="70" t="s">
        <v>50</v>
      </c>
      <c r="F27" s="13" t="s">
        <v>15</v>
      </c>
      <c r="G27" s="24" t="s">
        <v>84</v>
      </c>
      <c r="H27" s="24" t="s">
        <v>1257</v>
      </c>
      <c r="I27" s="26"/>
      <c r="J27" s="7"/>
      <c r="K27" s="7"/>
      <c r="L27" s="7"/>
      <c r="M27" s="7"/>
      <c r="N27" s="7"/>
      <c r="O27" s="7"/>
      <c r="P27" s="7"/>
      <c r="Q27" s="7"/>
      <c r="R27" s="7"/>
      <c r="S27" s="5"/>
      <c r="T27" s="7"/>
    </row>
    <row r="28" spans="1:20" ht="31.5" x14ac:dyDescent="0.25">
      <c r="A28" s="24">
        <v>27</v>
      </c>
      <c r="B28" s="13" t="s">
        <v>26</v>
      </c>
      <c r="C28" s="13">
        <v>22401</v>
      </c>
      <c r="D28" s="13" t="s">
        <v>49</v>
      </c>
      <c r="E28" s="70" t="s">
        <v>51</v>
      </c>
      <c r="F28" s="13" t="s">
        <v>15</v>
      </c>
      <c r="G28" s="24" t="s">
        <v>84</v>
      </c>
      <c r="H28" s="24" t="s">
        <v>1257</v>
      </c>
      <c r="I28" s="26"/>
      <c r="J28" s="7"/>
      <c r="K28" s="7"/>
      <c r="L28" s="7"/>
      <c r="M28" s="7"/>
      <c r="N28" s="7"/>
      <c r="O28" s="7"/>
      <c r="P28" s="7"/>
      <c r="Q28" s="7"/>
      <c r="R28" s="7"/>
      <c r="S28" s="5"/>
      <c r="T28" s="7"/>
    </row>
    <row r="29" spans="1:20" ht="31.5" x14ac:dyDescent="0.25">
      <c r="A29" s="24">
        <v>28</v>
      </c>
      <c r="B29" s="13" t="s">
        <v>133</v>
      </c>
      <c r="C29" s="13">
        <v>80235</v>
      </c>
      <c r="D29" s="13" t="s">
        <v>52</v>
      </c>
      <c r="E29" s="65" t="s">
        <v>53</v>
      </c>
      <c r="F29" s="13" t="s">
        <v>15</v>
      </c>
      <c r="G29" s="24" t="s">
        <v>84</v>
      </c>
      <c r="H29" s="24" t="s">
        <v>1255</v>
      </c>
      <c r="I29" s="2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31.5" x14ac:dyDescent="0.25">
      <c r="A30" s="24">
        <v>29</v>
      </c>
      <c r="B30" s="13" t="s">
        <v>1276</v>
      </c>
      <c r="C30" s="13" t="s">
        <v>54</v>
      </c>
      <c r="D30" s="13" t="s">
        <v>55</v>
      </c>
      <c r="E30" s="57" t="s">
        <v>56</v>
      </c>
      <c r="F30" s="13" t="s">
        <v>8</v>
      </c>
      <c r="G30" s="24" t="s">
        <v>84</v>
      </c>
      <c r="H30" s="24" t="s">
        <v>1257</v>
      </c>
      <c r="I30" s="2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31.5" x14ac:dyDescent="0.25">
      <c r="A31" s="24">
        <v>30</v>
      </c>
      <c r="B31" s="13" t="s">
        <v>22</v>
      </c>
      <c r="C31" s="13" t="s">
        <v>57</v>
      </c>
      <c r="D31" s="13" t="s">
        <v>55</v>
      </c>
      <c r="E31" s="57" t="s">
        <v>56</v>
      </c>
      <c r="F31" s="13" t="s">
        <v>8</v>
      </c>
      <c r="G31" s="24" t="s">
        <v>84</v>
      </c>
      <c r="H31" s="24" t="s">
        <v>1257</v>
      </c>
      <c r="I31" s="2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31.5" x14ac:dyDescent="0.25">
      <c r="A32" s="24">
        <v>31</v>
      </c>
      <c r="B32" s="13" t="s">
        <v>58</v>
      </c>
      <c r="C32" s="13" t="s">
        <v>59</v>
      </c>
      <c r="D32" s="13" t="s">
        <v>55</v>
      </c>
      <c r="E32" s="57" t="s">
        <v>60</v>
      </c>
      <c r="F32" s="13" t="s">
        <v>8</v>
      </c>
      <c r="G32" s="24" t="s">
        <v>84</v>
      </c>
      <c r="H32" s="24" t="s">
        <v>1257</v>
      </c>
      <c r="I32" s="2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31.5" x14ac:dyDescent="0.25">
      <c r="A33" s="24">
        <v>32</v>
      </c>
      <c r="B33" s="13" t="s">
        <v>61</v>
      </c>
      <c r="C33" s="13" t="s">
        <v>62</v>
      </c>
      <c r="D33" s="13" t="s">
        <v>63</v>
      </c>
      <c r="E33" s="57" t="s">
        <v>64</v>
      </c>
      <c r="F33" s="13" t="s">
        <v>8</v>
      </c>
      <c r="G33" s="24" t="s">
        <v>84</v>
      </c>
      <c r="H33" s="24" t="s">
        <v>1255</v>
      </c>
      <c r="I33" s="2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31.5" x14ac:dyDescent="0.25">
      <c r="A34" s="24">
        <v>33</v>
      </c>
      <c r="B34" s="13" t="s">
        <v>65</v>
      </c>
      <c r="C34" s="13">
        <v>89174</v>
      </c>
      <c r="D34" s="13" t="s">
        <v>63</v>
      </c>
      <c r="E34" s="57" t="s">
        <v>66</v>
      </c>
      <c r="F34" s="13" t="s">
        <v>8</v>
      </c>
      <c r="G34" s="24" t="s">
        <v>84</v>
      </c>
      <c r="H34" s="24" t="s">
        <v>1255</v>
      </c>
      <c r="I34" s="2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1.5" x14ac:dyDescent="0.25">
      <c r="A35" s="24">
        <v>34</v>
      </c>
      <c r="B35" s="13" t="s">
        <v>1273</v>
      </c>
      <c r="C35" s="13">
        <v>80253</v>
      </c>
      <c r="D35" s="13" t="s">
        <v>67</v>
      </c>
      <c r="E35" s="65" t="s">
        <v>147</v>
      </c>
      <c r="F35" s="13" t="s">
        <v>8</v>
      </c>
      <c r="G35" s="24" t="s">
        <v>84</v>
      </c>
      <c r="H35" s="24" t="s">
        <v>1258</v>
      </c>
      <c r="I35" s="2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31.5" x14ac:dyDescent="0.25">
      <c r="A36" s="24">
        <v>35</v>
      </c>
      <c r="B36" s="13" t="s">
        <v>68</v>
      </c>
      <c r="C36" s="13">
        <v>85005</v>
      </c>
      <c r="D36" s="13" t="s">
        <v>69</v>
      </c>
      <c r="E36" s="65" t="s">
        <v>70</v>
      </c>
      <c r="F36" s="13" t="s">
        <v>8</v>
      </c>
      <c r="G36" s="24" t="s">
        <v>84</v>
      </c>
      <c r="H36" s="24" t="s">
        <v>1257</v>
      </c>
      <c r="I36" s="26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31.5" x14ac:dyDescent="0.25">
      <c r="A37" s="24">
        <v>36</v>
      </c>
      <c r="B37" s="13" t="s">
        <v>71</v>
      </c>
      <c r="C37" s="13">
        <v>85006</v>
      </c>
      <c r="D37" s="13" t="s">
        <v>69</v>
      </c>
      <c r="E37" s="65" t="s">
        <v>72</v>
      </c>
      <c r="F37" s="13" t="s">
        <v>8</v>
      </c>
      <c r="G37" s="24" t="s">
        <v>84</v>
      </c>
      <c r="H37" s="24" t="s">
        <v>1257</v>
      </c>
      <c r="I37" s="2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10" customFormat="1" ht="47.25" x14ac:dyDescent="0.25">
      <c r="A38" s="24">
        <v>37</v>
      </c>
      <c r="B38" s="13" t="s">
        <v>73</v>
      </c>
      <c r="C38" s="13">
        <v>85004</v>
      </c>
      <c r="D38" s="13" t="s">
        <v>74</v>
      </c>
      <c r="E38" s="65" t="s">
        <v>75</v>
      </c>
      <c r="F38" s="13" t="s">
        <v>8</v>
      </c>
      <c r="G38" s="24" t="s">
        <v>84</v>
      </c>
      <c r="H38" s="24" t="s">
        <v>1258</v>
      </c>
      <c r="I38" s="2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47.25" x14ac:dyDescent="0.25">
      <c r="A39" s="24">
        <v>38</v>
      </c>
      <c r="B39" s="13" t="s">
        <v>18</v>
      </c>
      <c r="C39" s="13">
        <v>80356</v>
      </c>
      <c r="D39" s="13" t="s">
        <v>74</v>
      </c>
      <c r="E39" s="57" t="s">
        <v>76</v>
      </c>
      <c r="F39" s="13" t="s">
        <v>8</v>
      </c>
      <c r="G39" s="24" t="s">
        <v>84</v>
      </c>
      <c r="H39" s="24" t="s">
        <v>1258</v>
      </c>
      <c r="I39" s="2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31.5" x14ac:dyDescent="0.25">
      <c r="A40" s="24">
        <v>39</v>
      </c>
      <c r="B40" s="13" t="s">
        <v>77</v>
      </c>
      <c r="C40" s="13">
        <v>82014</v>
      </c>
      <c r="D40" s="13" t="s">
        <v>78</v>
      </c>
      <c r="E40" s="57" t="s">
        <v>79</v>
      </c>
      <c r="F40" s="13" t="s">
        <v>8</v>
      </c>
      <c r="G40" s="24" t="s">
        <v>84</v>
      </c>
      <c r="H40" s="24" t="s">
        <v>1258</v>
      </c>
      <c r="I40" s="2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31.5" x14ac:dyDescent="0.25">
      <c r="A41" s="24">
        <v>40</v>
      </c>
      <c r="B41" s="13" t="s">
        <v>80</v>
      </c>
      <c r="C41" s="13">
        <v>89170</v>
      </c>
      <c r="D41" s="13" t="s">
        <v>81</v>
      </c>
      <c r="E41" s="57" t="s">
        <v>82</v>
      </c>
      <c r="F41" s="13" t="s">
        <v>8</v>
      </c>
      <c r="G41" s="24" t="s">
        <v>84</v>
      </c>
      <c r="H41" s="24" t="s">
        <v>1255</v>
      </c>
      <c r="I41" s="26"/>
      <c r="J41" s="8"/>
      <c r="K41" s="8"/>
      <c r="L41" s="8"/>
      <c r="M41" s="8"/>
      <c r="N41" s="8"/>
      <c r="O41" s="8"/>
      <c r="P41" s="8"/>
      <c r="Q41" s="8"/>
      <c r="R41" s="8"/>
      <c r="S41" s="5"/>
      <c r="T41" s="8"/>
    </row>
    <row r="42" spans="1:20" s="12" customFormat="1" ht="31.5" x14ac:dyDescent="0.25">
      <c r="A42" s="24">
        <v>41</v>
      </c>
      <c r="B42" s="13" t="s">
        <v>148</v>
      </c>
      <c r="C42" s="13">
        <v>280122</v>
      </c>
      <c r="D42" s="13" t="s">
        <v>149</v>
      </c>
      <c r="E42" s="65" t="s">
        <v>150</v>
      </c>
      <c r="F42" s="13" t="s">
        <v>151</v>
      </c>
      <c r="G42" s="24" t="s">
        <v>152</v>
      </c>
      <c r="H42" s="44" t="s">
        <v>1258</v>
      </c>
      <c r="I42" s="26" t="s">
        <v>1285</v>
      </c>
      <c r="J42" s="11"/>
      <c r="K42" s="11"/>
    </row>
    <row r="43" spans="1:20" ht="31.5" x14ac:dyDescent="0.25">
      <c r="A43" s="24">
        <v>42</v>
      </c>
      <c r="B43" s="13" t="s">
        <v>153</v>
      </c>
      <c r="C43" s="13">
        <v>280123</v>
      </c>
      <c r="D43" s="13" t="s">
        <v>154</v>
      </c>
      <c r="E43" s="65" t="s">
        <v>150</v>
      </c>
      <c r="F43" s="13" t="s">
        <v>151</v>
      </c>
      <c r="G43" s="24" t="s">
        <v>152</v>
      </c>
      <c r="H43" s="44" t="s">
        <v>1258</v>
      </c>
      <c r="I43" s="26" t="s">
        <v>1285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31.5" x14ac:dyDescent="0.25">
      <c r="A44" s="24">
        <v>43</v>
      </c>
      <c r="B44" s="13" t="s">
        <v>155</v>
      </c>
      <c r="C44" s="13">
        <v>280124</v>
      </c>
      <c r="D44" s="13" t="s">
        <v>156</v>
      </c>
      <c r="E44" s="65" t="s">
        <v>150</v>
      </c>
      <c r="F44" s="13" t="s">
        <v>151</v>
      </c>
      <c r="G44" s="24" t="s">
        <v>152</v>
      </c>
      <c r="H44" s="44" t="s">
        <v>1255</v>
      </c>
      <c r="I44" s="26" t="s">
        <v>1285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31.5" x14ac:dyDescent="0.25">
      <c r="A45" s="24">
        <v>44</v>
      </c>
      <c r="B45" s="13" t="s">
        <v>157</v>
      </c>
      <c r="C45" s="13">
        <v>280125</v>
      </c>
      <c r="D45" s="13" t="s">
        <v>158</v>
      </c>
      <c r="E45" s="65" t="s">
        <v>150</v>
      </c>
      <c r="F45" s="13" t="s">
        <v>151</v>
      </c>
      <c r="G45" s="24" t="s">
        <v>152</v>
      </c>
      <c r="H45" s="44" t="s">
        <v>1255</v>
      </c>
      <c r="I45" s="26" t="s">
        <v>1285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47.25" x14ac:dyDescent="0.25">
      <c r="A46" s="24">
        <v>45</v>
      </c>
      <c r="B46" s="13" t="s">
        <v>160</v>
      </c>
      <c r="C46" s="14" t="s">
        <v>161</v>
      </c>
      <c r="D46" s="13" t="s">
        <v>162</v>
      </c>
      <c r="E46" s="68" t="s">
        <v>1283</v>
      </c>
      <c r="F46" s="13" t="s">
        <v>8</v>
      </c>
      <c r="G46" s="24" t="s">
        <v>159</v>
      </c>
      <c r="H46" s="44" t="s">
        <v>1257</v>
      </c>
      <c r="I46" s="26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4">
        <v>46</v>
      </c>
      <c r="B47" s="17" t="s">
        <v>163</v>
      </c>
      <c r="C47" s="14" t="s">
        <v>164</v>
      </c>
      <c r="D47" s="17" t="s">
        <v>165</v>
      </c>
      <c r="E47" s="68" t="s">
        <v>708</v>
      </c>
      <c r="F47" s="29" t="s">
        <v>166</v>
      </c>
      <c r="G47" s="24" t="s">
        <v>159</v>
      </c>
      <c r="H47" s="44" t="s">
        <v>1255</v>
      </c>
      <c r="I47" s="26" t="s">
        <v>1285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47.25" x14ac:dyDescent="0.25">
      <c r="A48" s="24">
        <v>47</v>
      </c>
      <c r="B48" s="13" t="s">
        <v>87</v>
      </c>
      <c r="C48" s="13">
        <v>110002</v>
      </c>
      <c r="D48" s="13" t="s">
        <v>88</v>
      </c>
      <c r="E48" s="57" t="s">
        <v>89</v>
      </c>
      <c r="F48" s="13" t="s">
        <v>90</v>
      </c>
      <c r="G48" s="24" t="s">
        <v>125</v>
      </c>
      <c r="H48" s="24" t="s">
        <v>1257</v>
      </c>
      <c r="I48" s="26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31.5" x14ac:dyDescent="0.25">
      <c r="A49" s="24">
        <v>48</v>
      </c>
      <c r="B49" s="13" t="s">
        <v>91</v>
      </c>
      <c r="C49" s="13" t="s">
        <v>146</v>
      </c>
      <c r="D49" s="13" t="s">
        <v>88</v>
      </c>
      <c r="E49" s="57" t="s">
        <v>92</v>
      </c>
      <c r="F49" s="13" t="s">
        <v>85</v>
      </c>
      <c r="G49" s="24" t="s">
        <v>125</v>
      </c>
      <c r="H49" s="24" t="s">
        <v>1258</v>
      </c>
      <c r="I49" s="2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31.5" x14ac:dyDescent="0.25">
      <c r="A50" s="24">
        <v>49</v>
      </c>
      <c r="B50" s="13" t="s">
        <v>93</v>
      </c>
      <c r="C50" s="13" t="s">
        <v>145</v>
      </c>
      <c r="D50" s="13" t="s">
        <v>88</v>
      </c>
      <c r="E50" s="57" t="s">
        <v>94</v>
      </c>
      <c r="F50" s="13" t="s">
        <v>85</v>
      </c>
      <c r="G50" s="24" t="s">
        <v>125</v>
      </c>
      <c r="H50" s="24" t="s">
        <v>1258</v>
      </c>
      <c r="I50" s="26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</row>
    <row r="51" spans="1:20" ht="31.5" x14ac:dyDescent="0.25">
      <c r="A51" s="24">
        <v>50</v>
      </c>
      <c r="B51" s="13" t="s">
        <v>95</v>
      </c>
      <c r="C51" s="13">
        <v>110926</v>
      </c>
      <c r="D51" s="13" t="s">
        <v>88</v>
      </c>
      <c r="E51" s="57" t="s">
        <v>96</v>
      </c>
      <c r="F51" s="13" t="s">
        <v>85</v>
      </c>
      <c r="G51" s="24" t="s">
        <v>125</v>
      </c>
      <c r="H51" s="24" t="s">
        <v>1257</v>
      </c>
      <c r="I51" s="26"/>
      <c r="J51" s="8"/>
      <c r="K51" s="8"/>
      <c r="L51" s="8"/>
      <c r="M51" s="8"/>
      <c r="N51" s="8"/>
      <c r="O51" s="8"/>
      <c r="P51" s="8"/>
      <c r="Q51" s="8"/>
      <c r="R51" s="8"/>
      <c r="T51" s="8"/>
    </row>
    <row r="52" spans="1:20" ht="31.5" x14ac:dyDescent="0.25">
      <c r="A52" s="24">
        <v>51</v>
      </c>
      <c r="B52" s="13" t="s">
        <v>97</v>
      </c>
      <c r="C52" s="13">
        <v>10007</v>
      </c>
      <c r="D52" s="13" t="s">
        <v>98</v>
      </c>
      <c r="E52" s="65" t="s">
        <v>511</v>
      </c>
      <c r="F52" s="13" t="s">
        <v>8</v>
      </c>
      <c r="G52" s="24" t="s">
        <v>125</v>
      </c>
      <c r="H52" s="24" t="s">
        <v>1257</v>
      </c>
      <c r="I52" s="26"/>
    </row>
    <row r="53" spans="1:20" ht="31.5" x14ac:dyDescent="0.25">
      <c r="A53" s="24">
        <v>52</v>
      </c>
      <c r="B53" s="13" t="s">
        <v>99</v>
      </c>
      <c r="C53" s="13" t="s">
        <v>144</v>
      </c>
      <c r="D53" s="13" t="s">
        <v>98</v>
      </c>
      <c r="E53" s="65" t="s">
        <v>512</v>
      </c>
      <c r="F53" s="13" t="s">
        <v>8</v>
      </c>
      <c r="G53" s="24" t="s">
        <v>125</v>
      </c>
      <c r="H53" s="24" t="s">
        <v>1257</v>
      </c>
      <c r="I53" s="2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31.5" x14ac:dyDescent="0.25">
      <c r="A54" s="24">
        <v>53</v>
      </c>
      <c r="B54" s="13" t="s">
        <v>100</v>
      </c>
      <c r="C54" s="13" t="s">
        <v>143</v>
      </c>
      <c r="D54" s="13" t="s">
        <v>98</v>
      </c>
      <c r="E54" s="65" t="s">
        <v>513</v>
      </c>
      <c r="F54" s="13" t="s">
        <v>8</v>
      </c>
      <c r="G54" s="24" t="s">
        <v>125</v>
      </c>
      <c r="H54" s="24" t="s">
        <v>1257</v>
      </c>
      <c r="I54" s="2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31.5" x14ac:dyDescent="0.25">
      <c r="A55" s="24">
        <v>54</v>
      </c>
      <c r="B55" s="13" t="s">
        <v>101</v>
      </c>
      <c r="C55" s="13">
        <v>110001</v>
      </c>
      <c r="D55" s="13" t="s">
        <v>102</v>
      </c>
      <c r="E55" s="65" t="s">
        <v>514</v>
      </c>
      <c r="F55" s="13" t="s">
        <v>8</v>
      </c>
      <c r="G55" s="24" t="s">
        <v>125</v>
      </c>
      <c r="H55" s="24" t="s">
        <v>1257</v>
      </c>
      <c r="I55" s="26"/>
      <c r="J55" s="7"/>
      <c r="K55" s="7"/>
      <c r="L55" s="7"/>
      <c r="M55" s="7"/>
      <c r="N55" s="7"/>
      <c r="O55" s="7"/>
      <c r="P55" s="7"/>
      <c r="Q55" s="7"/>
      <c r="R55" s="7"/>
      <c r="S55" s="5"/>
      <c r="T55" s="7"/>
    </row>
    <row r="56" spans="1:20" s="12" customFormat="1" ht="47.25" x14ac:dyDescent="0.25">
      <c r="A56" s="24">
        <v>55</v>
      </c>
      <c r="B56" s="13" t="s">
        <v>103</v>
      </c>
      <c r="C56" s="13">
        <v>110047</v>
      </c>
      <c r="D56" s="13" t="s">
        <v>104</v>
      </c>
      <c r="E56" s="57" t="s">
        <v>105</v>
      </c>
      <c r="F56" s="13" t="s">
        <v>85</v>
      </c>
      <c r="G56" s="24" t="s">
        <v>125</v>
      </c>
      <c r="H56" s="24" t="s">
        <v>1257</v>
      </c>
      <c r="I56" s="26"/>
      <c r="J56" s="11"/>
      <c r="K56" s="11"/>
    </row>
    <row r="57" spans="1:20" ht="31.5" x14ac:dyDescent="0.25">
      <c r="A57" s="24">
        <v>56</v>
      </c>
      <c r="B57" s="13" t="s">
        <v>106</v>
      </c>
      <c r="C57" s="13">
        <v>10004</v>
      </c>
      <c r="D57" s="13" t="s">
        <v>88</v>
      </c>
      <c r="E57" s="57" t="s">
        <v>107</v>
      </c>
      <c r="F57" s="13" t="s">
        <v>85</v>
      </c>
      <c r="G57" s="24" t="s">
        <v>125</v>
      </c>
      <c r="H57" s="24" t="s">
        <v>1255</v>
      </c>
      <c r="I57" s="2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s="12" customFormat="1" ht="31.5" x14ac:dyDescent="0.25">
      <c r="A58" s="24">
        <v>57</v>
      </c>
      <c r="B58" s="13" t="s">
        <v>106</v>
      </c>
      <c r="C58" s="13" t="s">
        <v>142</v>
      </c>
      <c r="D58" s="13" t="s">
        <v>88</v>
      </c>
      <c r="E58" s="57" t="s">
        <v>108</v>
      </c>
      <c r="F58" s="13" t="s">
        <v>85</v>
      </c>
      <c r="G58" s="24" t="s">
        <v>125</v>
      </c>
      <c r="H58" s="24" t="s">
        <v>1258</v>
      </c>
      <c r="I58" s="26"/>
      <c r="J58" s="11"/>
      <c r="K58" s="11"/>
    </row>
    <row r="59" spans="1:20" s="12" customFormat="1" ht="31.5" x14ac:dyDescent="0.25">
      <c r="A59" s="24">
        <v>58</v>
      </c>
      <c r="B59" s="13" t="s">
        <v>109</v>
      </c>
      <c r="C59" s="13" t="s">
        <v>141</v>
      </c>
      <c r="D59" s="13" t="s">
        <v>88</v>
      </c>
      <c r="E59" s="57" t="s">
        <v>110</v>
      </c>
      <c r="F59" s="13" t="s">
        <v>85</v>
      </c>
      <c r="G59" s="24" t="s">
        <v>125</v>
      </c>
      <c r="H59" s="24" t="s">
        <v>1258</v>
      </c>
      <c r="I59" s="26"/>
      <c r="J59" s="11"/>
      <c r="K59" s="11"/>
    </row>
    <row r="60" spans="1:20" s="12" customFormat="1" ht="31.5" x14ac:dyDescent="0.25">
      <c r="A60" s="24">
        <v>59</v>
      </c>
      <c r="B60" s="18" t="s">
        <v>111</v>
      </c>
      <c r="C60" s="13">
        <v>10401</v>
      </c>
      <c r="D60" s="13" t="s">
        <v>112</v>
      </c>
      <c r="E60" s="57" t="s">
        <v>113</v>
      </c>
      <c r="F60" s="13" t="s">
        <v>85</v>
      </c>
      <c r="G60" s="24" t="s">
        <v>125</v>
      </c>
      <c r="H60" s="24" t="s">
        <v>1258</v>
      </c>
      <c r="I60" s="26"/>
      <c r="J60" s="11"/>
      <c r="K60" s="11"/>
      <c r="L60" s="11"/>
      <c r="M60" s="11"/>
      <c r="N60" s="11"/>
      <c r="O60" s="11"/>
      <c r="P60" s="11"/>
      <c r="Q60" s="11"/>
      <c r="R60" s="11"/>
      <c r="T60" s="11"/>
    </row>
    <row r="61" spans="1:20" ht="31.5" x14ac:dyDescent="0.25">
      <c r="A61" s="24">
        <v>60</v>
      </c>
      <c r="B61" s="13" t="s">
        <v>114</v>
      </c>
      <c r="C61" s="13" t="s">
        <v>140</v>
      </c>
      <c r="D61" s="13" t="s">
        <v>115</v>
      </c>
      <c r="E61" s="57" t="s">
        <v>116</v>
      </c>
      <c r="F61" s="13" t="s">
        <v>85</v>
      </c>
      <c r="G61" s="24" t="s">
        <v>125</v>
      </c>
      <c r="H61" s="24" t="s">
        <v>1257</v>
      </c>
      <c r="I61" s="26"/>
    </row>
    <row r="62" spans="1:20" ht="31.5" x14ac:dyDescent="0.25">
      <c r="A62" s="24">
        <v>61</v>
      </c>
      <c r="B62" s="13" t="s">
        <v>117</v>
      </c>
      <c r="C62" s="13">
        <v>10808</v>
      </c>
      <c r="D62" s="13" t="s">
        <v>118</v>
      </c>
      <c r="E62" s="57" t="s">
        <v>119</v>
      </c>
      <c r="F62" s="13" t="s">
        <v>85</v>
      </c>
      <c r="G62" s="24" t="s">
        <v>125</v>
      </c>
      <c r="H62" s="24" t="s">
        <v>1255</v>
      </c>
      <c r="I62" s="26"/>
    </row>
    <row r="63" spans="1:20" ht="31.5" x14ac:dyDescent="0.25">
      <c r="A63" s="24">
        <v>62</v>
      </c>
      <c r="B63" s="13" t="s">
        <v>120</v>
      </c>
      <c r="C63" s="13">
        <v>120008</v>
      </c>
      <c r="D63" s="13" t="s">
        <v>118</v>
      </c>
      <c r="E63" s="57" t="s">
        <v>121</v>
      </c>
      <c r="F63" s="13" t="s">
        <v>85</v>
      </c>
      <c r="G63" s="24" t="s">
        <v>125</v>
      </c>
      <c r="H63" s="24" t="s">
        <v>1258</v>
      </c>
      <c r="I63" s="26"/>
    </row>
    <row r="64" spans="1:20" ht="31.5" x14ac:dyDescent="0.25">
      <c r="A64" s="24">
        <v>63</v>
      </c>
      <c r="B64" s="13" t="s">
        <v>122</v>
      </c>
      <c r="C64" s="13" t="s">
        <v>138</v>
      </c>
      <c r="D64" s="13" t="s">
        <v>123</v>
      </c>
      <c r="E64" s="57" t="s">
        <v>124</v>
      </c>
      <c r="F64" s="13" t="s">
        <v>85</v>
      </c>
      <c r="G64" s="24" t="s">
        <v>125</v>
      </c>
      <c r="H64" s="24" t="s">
        <v>1255</v>
      </c>
      <c r="I64" s="26"/>
    </row>
    <row r="65" spans="1:11" ht="31.5" x14ac:dyDescent="0.25">
      <c r="A65" s="24">
        <v>64</v>
      </c>
      <c r="B65" s="13" t="s">
        <v>168</v>
      </c>
      <c r="C65" s="13">
        <v>100008</v>
      </c>
      <c r="D65" s="13" t="s">
        <v>169</v>
      </c>
      <c r="E65" s="65" t="s">
        <v>170</v>
      </c>
      <c r="F65" s="13" t="s">
        <v>171</v>
      </c>
      <c r="G65" s="24" t="s">
        <v>172</v>
      </c>
      <c r="H65" s="44" t="s">
        <v>1257</v>
      </c>
      <c r="I65" s="26"/>
    </row>
    <row r="66" spans="1:11" ht="31.5" x14ac:dyDescent="0.25">
      <c r="A66" s="24">
        <v>65</v>
      </c>
      <c r="B66" s="13" t="s">
        <v>173</v>
      </c>
      <c r="C66" s="13">
        <v>100009</v>
      </c>
      <c r="D66" s="13" t="s">
        <v>169</v>
      </c>
      <c r="E66" s="57" t="s">
        <v>167</v>
      </c>
      <c r="F66" s="13" t="s">
        <v>171</v>
      </c>
      <c r="G66" s="24" t="s">
        <v>172</v>
      </c>
      <c r="H66" s="44" t="s">
        <v>1258</v>
      </c>
      <c r="I66" s="26"/>
    </row>
    <row r="67" spans="1:11" ht="47.25" x14ac:dyDescent="0.25">
      <c r="A67" s="24">
        <v>66</v>
      </c>
      <c r="B67" s="30" t="s">
        <v>174</v>
      </c>
      <c r="C67" s="31" t="s">
        <v>175</v>
      </c>
      <c r="D67" s="32" t="s">
        <v>176</v>
      </c>
      <c r="E67" s="65" t="s">
        <v>177</v>
      </c>
      <c r="F67" s="13" t="s">
        <v>8</v>
      </c>
      <c r="G67" s="24" t="s">
        <v>178</v>
      </c>
      <c r="H67" s="44" t="s">
        <v>1255</v>
      </c>
      <c r="I67" s="23"/>
    </row>
    <row r="68" spans="1:11" ht="31.5" x14ac:dyDescent="0.25">
      <c r="A68" s="24">
        <v>67</v>
      </c>
      <c r="B68" s="30" t="s">
        <v>179</v>
      </c>
      <c r="C68" s="33">
        <v>21511</v>
      </c>
      <c r="D68" s="32" t="s">
        <v>180</v>
      </c>
      <c r="E68" s="57" t="s">
        <v>181</v>
      </c>
      <c r="F68" s="13" t="s">
        <v>151</v>
      </c>
      <c r="G68" s="24" t="s">
        <v>178</v>
      </c>
      <c r="H68" s="44" t="s">
        <v>1257</v>
      </c>
      <c r="I68" s="23"/>
    </row>
    <row r="69" spans="1:11" ht="31.5" x14ac:dyDescent="0.2">
      <c r="A69" s="24">
        <v>68</v>
      </c>
      <c r="B69" s="30" t="s">
        <v>182</v>
      </c>
      <c r="C69" s="31">
        <v>130130</v>
      </c>
      <c r="D69" s="30" t="s">
        <v>183</v>
      </c>
      <c r="E69" s="69" t="s">
        <v>184</v>
      </c>
      <c r="F69" s="13" t="s">
        <v>185</v>
      </c>
      <c r="G69" s="24" t="s">
        <v>178</v>
      </c>
      <c r="H69" s="44" t="s">
        <v>1257</v>
      </c>
      <c r="I69" s="34"/>
    </row>
    <row r="70" spans="1:11" ht="31.5" x14ac:dyDescent="0.2">
      <c r="A70" s="24">
        <v>69</v>
      </c>
      <c r="B70" s="35" t="s">
        <v>182</v>
      </c>
      <c r="C70" s="31">
        <v>130116</v>
      </c>
      <c r="D70" s="35" t="s">
        <v>186</v>
      </c>
      <c r="E70" s="57" t="s">
        <v>187</v>
      </c>
      <c r="F70" s="13" t="s">
        <v>8</v>
      </c>
      <c r="G70" s="24" t="s">
        <v>178</v>
      </c>
      <c r="H70" s="44" t="s">
        <v>1257</v>
      </c>
      <c r="I70" s="34"/>
    </row>
    <row r="71" spans="1:11" ht="31.5" x14ac:dyDescent="0.25">
      <c r="A71" s="24">
        <v>70</v>
      </c>
      <c r="B71" s="31" t="s">
        <v>188</v>
      </c>
      <c r="C71" s="31">
        <v>130202</v>
      </c>
      <c r="D71" s="36" t="s">
        <v>189</v>
      </c>
      <c r="E71" s="57" t="s">
        <v>190</v>
      </c>
      <c r="F71" s="29">
        <v>44256</v>
      </c>
      <c r="G71" s="24" t="s">
        <v>178</v>
      </c>
      <c r="H71" s="44" t="s">
        <v>1257</v>
      </c>
      <c r="I71" s="23"/>
    </row>
    <row r="72" spans="1:11" s="89" customFormat="1" ht="33" customHeight="1" x14ac:dyDescent="0.25">
      <c r="A72" s="24">
        <v>71</v>
      </c>
      <c r="B72" s="30" t="s">
        <v>1291</v>
      </c>
      <c r="C72" s="31">
        <v>20010</v>
      </c>
      <c r="D72" s="30" t="s">
        <v>1292</v>
      </c>
      <c r="E72" s="57" t="s">
        <v>1296</v>
      </c>
      <c r="F72" s="31" t="s">
        <v>1293</v>
      </c>
      <c r="G72" s="85" t="s">
        <v>178</v>
      </c>
      <c r="H72" s="86" t="s">
        <v>1290</v>
      </c>
      <c r="I72" s="87" t="s">
        <v>1294</v>
      </c>
      <c r="J72" s="88"/>
      <c r="K72" s="88"/>
    </row>
    <row r="73" spans="1:11" ht="31.5" x14ac:dyDescent="0.25">
      <c r="A73" s="24">
        <v>72</v>
      </c>
      <c r="B73" s="31" t="s">
        <v>191</v>
      </c>
      <c r="C73" s="31">
        <v>130120</v>
      </c>
      <c r="D73" s="31" t="s">
        <v>192</v>
      </c>
      <c r="E73" s="65" t="s">
        <v>193</v>
      </c>
      <c r="F73" s="29">
        <v>44256</v>
      </c>
      <c r="G73" s="24" t="s">
        <v>178</v>
      </c>
      <c r="H73" s="44" t="s">
        <v>1258</v>
      </c>
      <c r="I73" s="23"/>
    </row>
    <row r="74" spans="1:11" ht="31.5" x14ac:dyDescent="0.25">
      <c r="A74" s="24">
        <v>73</v>
      </c>
      <c r="B74" s="31" t="s">
        <v>194</v>
      </c>
      <c r="C74" s="31">
        <v>21334</v>
      </c>
      <c r="D74" s="31" t="s">
        <v>192</v>
      </c>
      <c r="E74" s="65" t="s">
        <v>195</v>
      </c>
      <c r="F74" s="29">
        <v>44256</v>
      </c>
      <c r="G74" s="24" t="s">
        <v>178</v>
      </c>
      <c r="H74" s="44" t="s">
        <v>1258</v>
      </c>
      <c r="I74" s="23"/>
    </row>
    <row r="75" spans="1:11" ht="31.5" x14ac:dyDescent="0.25">
      <c r="A75" s="24">
        <v>74</v>
      </c>
      <c r="B75" s="31" t="s">
        <v>196</v>
      </c>
      <c r="C75" s="31">
        <v>130121</v>
      </c>
      <c r="D75" s="31" t="s">
        <v>192</v>
      </c>
      <c r="E75" s="65" t="s">
        <v>197</v>
      </c>
      <c r="F75" s="29">
        <v>44256</v>
      </c>
      <c r="G75" s="24" t="s">
        <v>178</v>
      </c>
      <c r="H75" s="44" t="s">
        <v>1258</v>
      </c>
      <c r="I75" s="23"/>
    </row>
    <row r="76" spans="1:11" ht="31.5" x14ac:dyDescent="0.25">
      <c r="A76" s="24">
        <v>75</v>
      </c>
      <c r="B76" s="30" t="s">
        <v>200</v>
      </c>
      <c r="C76" s="37" t="s">
        <v>201</v>
      </c>
      <c r="D76" s="30" t="s">
        <v>198</v>
      </c>
      <c r="E76" s="69" t="s">
        <v>202</v>
      </c>
      <c r="F76" s="13" t="s">
        <v>199</v>
      </c>
      <c r="G76" s="24" t="s">
        <v>178</v>
      </c>
      <c r="H76" s="44" t="s">
        <v>1255</v>
      </c>
      <c r="I76" s="23"/>
    </row>
    <row r="77" spans="1:11" ht="31.5" x14ac:dyDescent="0.25">
      <c r="A77" s="24">
        <v>76</v>
      </c>
      <c r="B77" s="30" t="s">
        <v>203</v>
      </c>
      <c r="C77" s="58" t="s">
        <v>204</v>
      </c>
      <c r="D77" s="30" t="s">
        <v>205</v>
      </c>
      <c r="E77" s="57" t="s">
        <v>206</v>
      </c>
      <c r="F77" s="13" t="s">
        <v>12</v>
      </c>
      <c r="G77" s="24" t="s">
        <v>178</v>
      </c>
      <c r="H77" s="44" t="s">
        <v>1258</v>
      </c>
      <c r="I77" s="23"/>
    </row>
    <row r="78" spans="1:11" ht="31.5" x14ac:dyDescent="0.25">
      <c r="A78" s="24">
        <v>77</v>
      </c>
      <c r="B78" s="30" t="s">
        <v>207</v>
      </c>
      <c r="C78" s="31">
        <v>120009</v>
      </c>
      <c r="D78" s="30" t="s">
        <v>205</v>
      </c>
      <c r="E78" s="57" t="s">
        <v>208</v>
      </c>
      <c r="F78" s="13" t="s">
        <v>85</v>
      </c>
      <c r="G78" s="24" t="s">
        <v>178</v>
      </c>
      <c r="H78" s="44" t="s">
        <v>1257</v>
      </c>
      <c r="I78" s="23"/>
    </row>
    <row r="79" spans="1:11" ht="31.5" x14ac:dyDescent="0.25">
      <c r="A79" s="24">
        <v>78</v>
      </c>
      <c r="B79" s="35" t="s">
        <v>209</v>
      </c>
      <c r="C79" s="37" t="s">
        <v>210</v>
      </c>
      <c r="D79" s="35" t="s">
        <v>211</v>
      </c>
      <c r="E79" s="57" t="s">
        <v>212</v>
      </c>
      <c r="F79" s="13" t="s">
        <v>151</v>
      </c>
      <c r="G79" s="24" t="s">
        <v>178</v>
      </c>
      <c r="H79" s="44" t="s">
        <v>1257</v>
      </c>
      <c r="I79" s="23"/>
    </row>
    <row r="80" spans="1:11" ht="31.5" x14ac:dyDescent="0.25">
      <c r="A80" s="24">
        <v>79</v>
      </c>
      <c r="B80" s="35" t="s">
        <v>213</v>
      </c>
      <c r="C80" s="37">
        <v>120071</v>
      </c>
      <c r="D80" s="35" t="s">
        <v>211</v>
      </c>
      <c r="E80" s="57" t="s">
        <v>214</v>
      </c>
      <c r="F80" s="13" t="s">
        <v>151</v>
      </c>
      <c r="G80" s="24" t="s">
        <v>178</v>
      </c>
      <c r="H80" s="44" t="s">
        <v>1257</v>
      </c>
      <c r="I80" s="23"/>
    </row>
    <row r="81" spans="1:9" ht="31.5" x14ac:dyDescent="0.25">
      <c r="A81" s="24">
        <v>80</v>
      </c>
      <c r="B81" s="30" t="s">
        <v>216</v>
      </c>
      <c r="C81" s="31">
        <v>120091</v>
      </c>
      <c r="D81" s="30" t="s">
        <v>215</v>
      </c>
      <c r="E81" s="57" t="s">
        <v>217</v>
      </c>
      <c r="F81" s="13" t="s">
        <v>8</v>
      </c>
      <c r="G81" s="24" t="s">
        <v>178</v>
      </c>
      <c r="H81" s="44" t="s">
        <v>1258</v>
      </c>
      <c r="I81" s="23"/>
    </row>
    <row r="82" spans="1:9" ht="31.5" x14ac:dyDescent="0.25">
      <c r="A82" s="24">
        <v>81</v>
      </c>
      <c r="B82" s="30" t="s">
        <v>216</v>
      </c>
      <c r="C82" s="31">
        <v>120091</v>
      </c>
      <c r="D82" s="30" t="s">
        <v>219</v>
      </c>
      <c r="E82" s="57" t="s">
        <v>217</v>
      </c>
      <c r="F82" s="13" t="s">
        <v>8</v>
      </c>
      <c r="G82" s="24" t="s">
        <v>178</v>
      </c>
      <c r="H82" s="44" t="s">
        <v>1258</v>
      </c>
      <c r="I82" s="23"/>
    </row>
    <row r="83" spans="1:9" ht="31.5" x14ac:dyDescent="0.25">
      <c r="A83" s="24">
        <v>82</v>
      </c>
      <c r="B83" s="30" t="s">
        <v>220</v>
      </c>
      <c r="C83" s="37" t="s">
        <v>221</v>
      </c>
      <c r="D83" s="30" t="s">
        <v>218</v>
      </c>
      <c r="E83" s="57" t="s">
        <v>222</v>
      </c>
      <c r="F83" s="13" t="s">
        <v>8</v>
      </c>
      <c r="G83" s="24" t="s">
        <v>178</v>
      </c>
      <c r="H83" s="44" t="s">
        <v>1258</v>
      </c>
      <c r="I83" s="23"/>
    </row>
    <row r="84" spans="1:9" ht="31.5" x14ac:dyDescent="0.25">
      <c r="A84" s="24">
        <v>83</v>
      </c>
      <c r="B84" s="59" t="s">
        <v>223</v>
      </c>
      <c r="C84" s="59" t="s">
        <v>224</v>
      </c>
      <c r="D84" s="59" t="s">
        <v>225</v>
      </c>
      <c r="E84" s="66" t="s">
        <v>226</v>
      </c>
      <c r="F84" s="13" t="s">
        <v>25</v>
      </c>
      <c r="G84" s="24" t="s">
        <v>178</v>
      </c>
      <c r="H84" s="44" t="s">
        <v>1257</v>
      </c>
      <c r="I84" s="23"/>
    </row>
    <row r="85" spans="1:9" ht="31.5" x14ac:dyDescent="0.25">
      <c r="A85" s="24">
        <v>84</v>
      </c>
      <c r="B85" s="38" t="s">
        <v>227</v>
      </c>
      <c r="C85" s="39" t="s">
        <v>228</v>
      </c>
      <c r="D85" s="38" t="s">
        <v>229</v>
      </c>
      <c r="E85" s="57" t="s">
        <v>230</v>
      </c>
      <c r="F85" s="29">
        <v>44253</v>
      </c>
      <c r="G85" s="24" t="s">
        <v>178</v>
      </c>
      <c r="H85" s="44" t="s">
        <v>1258</v>
      </c>
      <c r="I85" s="23"/>
    </row>
    <row r="86" spans="1:9" ht="31.5" x14ac:dyDescent="0.25">
      <c r="A86" s="24">
        <v>85</v>
      </c>
      <c r="B86" s="38" t="s">
        <v>231</v>
      </c>
      <c r="C86" s="40">
        <v>131013</v>
      </c>
      <c r="D86" s="38" t="s">
        <v>232</v>
      </c>
      <c r="E86" s="57" t="s">
        <v>233</v>
      </c>
      <c r="F86" s="29">
        <v>44253</v>
      </c>
      <c r="G86" s="24" t="s">
        <v>178</v>
      </c>
      <c r="H86" s="44" t="s">
        <v>1257</v>
      </c>
      <c r="I86" s="23"/>
    </row>
    <row r="87" spans="1:9" ht="31.5" x14ac:dyDescent="0.25">
      <c r="A87" s="24">
        <v>86</v>
      </c>
      <c r="B87" s="41" t="s">
        <v>234</v>
      </c>
      <c r="C87" s="39" t="s">
        <v>235</v>
      </c>
      <c r="D87" s="38" t="s">
        <v>236</v>
      </c>
      <c r="E87" s="65" t="s">
        <v>237</v>
      </c>
      <c r="F87" s="29">
        <v>44219</v>
      </c>
      <c r="G87" s="24" t="s">
        <v>178</v>
      </c>
      <c r="H87" s="44" t="s">
        <v>1258</v>
      </c>
      <c r="I87" s="23"/>
    </row>
    <row r="88" spans="1:9" ht="31.5" x14ac:dyDescent="0.25">
      <c r="A88" s="24">
        <v>87</v>
      </c>
      <c r="B88" s="38" t="s">
        <v>238</v>
      </c>
      <c r="C88" s="39" t="s">
        <v>239</v>
      </c>
      <c r="D88" s="41" t="s">
        <v>240</v>
      </c>
      <c r="E88" s="65" t="s">
        <v>241</v>
      </c>
      <c r="F88" s="29">
        <v>44218</v>
      </c>
      <c r="G88" s="24" t="s">
        <v>178</v>
      </c>
      <c r="H88" s="44" t="s">
        <v>1258</v>
      </c>
      <c r="I88" s="23"/>
    </row>
    <row r="89" spans="1:9" ht="31.5" x14ac:dyDescent="0.25">
      <c r="A89" s="24">
        <v>88</v>
      </c>
      <c r="B89" s="38" t="s">
        <v>242</v>
      </c>
      <c r="C89" s="42" t="s">
        <v>243</v>
      </c>
      <c r="D89" s="38" t="s">
        <v>244</v>
      </c>
      <c r="E89" s="65" t="s">
        <v>245</v>
      </c>
      <c r="F89" s="29">
        <v>44253</v>
      </c>
      <c r="G89" s="24" t="s">
        <v>178</v>
      </c>
      <c r="H89" s="44" t="s">
        <v>1257</v>
      </c>
      <c r="I89" s="23"/>
    </row>
    <row r="90" spans="1:9" ht="15.75" customHeight="1" x14ac:dyDescent="0.25">
      <c r="A90" s="24">
        <v>89</v>
      </c>
      <c r="B90" s="41" t="s">
        <v>246</v>
      </c>
      <c r="C90" s="40">
        <v>130021</v>
      </c>
      <c r="D90" s="38" t="s">
        <v>229</v>
      </c>
      <c r="E90" s="65" t="s">
        <v>247</v>
      </c>
      <c r="F90" s="29">
        <v>44219</v>
      </c>
      <c r="G90" s="24" t="s">
        <v>178</v>
      </c>
      <c r="H90" s="37" t="s">
        <v>1257</v>
      </c>
      <c r="I90" s="27"/>
    </row>
    <row r="91" spans="1:9" ht="31.5" x14ac:dyDescent="0.25">
      <c r="A91" s="24">
        <v>90</v>
      </c>
      <c r="B91" s="30" t="s">
        <v>248</v>
      </c>
      <c r="C91" s="31">
        <v>130029</v>
      </c>
      <c r="D91" s="30" t="s">
        <v>249</v>
      </c>
      <c r="E91" s="57" t="s">
        <v>250</v>
      </c>
      <c r="F91" s="13" t="s">
        <v>85</v>
      </c>
      <c r="G91" s="24" t="s">
        <v>178</v>
      </c>
      <c r="H91" s="37" t="s">
        <v>1255</v>
      </c>
      <c r="I91" s="23"/>
    </row>
    <row r="92" spans="1:9" ht="31.5" x14ac:dyDescent="0.25">
      <c r="A92" s="24">
        <v>91</v>
      </c>
      <c r="B92" s="30" t="s">
        <v>251</v>
      </c>
      <c r="C92" s="37" t="s">
        <v>252</v>
      </c>
      <c r="D92" s="30" t="s">
        <v>253</v>
      </c>
      <c r="E92" s="57" t="s">
        <v>254</v>
      </c>
      <c r="F92" s="13" t="s">
        <v>8</v>
      </c>
      <c r="G92" s="24" t="s">
        <v>178</v>
      </c>
      <c r="H92" s="37" t="s">
        <v>1257</v>
      </c>
      <c r="I92" s="23"/>
    </row>
    <row r="93" spans="1:9" ht="31.5" x14ac:dyDescent="0.25">
      <c r="A93" s="24">
        <v>92</v>
      </c>
      <c r="B93" s="35" t="s">
        <v>255</v>
      </c>
      <c r="C93" s="37" t="s">
        <v>256</v>
      </c>
      <c r="D93" s="35" t="s">
        <v>257</v>
      </c>
      <c r="E93" s="65" t="s">
        <v>258</v>
      </c>
      <c r="F93" s="13" t="s">
        <v>199</v>
      </c>
      <c r="G93" s="24" t="s">
        <v>178</v>
      </c>
      <c r="H93" s="37" t="s">
        <v>1258</v>
      </c>
      <c r="I93" s="23" t="s">
        <v>259</v>
      </c>
    </row>
    <row r="94" spans="1:9" ht="31.5" x14ac:dyDescent="0.2">
      <c r="A94" s="24">
        <v>93</v>
      </c>
      <c r="B94" s="30" t="s">
        <v>255</v>
      </c>
      <c r="C94" s="37" t="s">
        <v>260</v>
      </c>
      <c r="D94" s="30" t="s">
        <v>261</v>
      </c>
      <c r="E94" s="65" t="s">
        <v>262</v>
      </c>
      <c r="F94" s="13" t="s">
        <v>199</v>
      </c>
      <c r="G94" s="24" t="s">
        <v>178</v>
      </c>
      <c r="H94" s="37" t="s">
        <v>1257</v>
      </c>
      <c r="I94" s="34" t="s">
        <v>1277</v>
      </c>
    </row>
    <row r="95" spans="1:9" ht="42.75" x14ac:dyDescent="0.25">
      <c r="A95" s="24">
        <v>94</v>
      </c>
      <c r="B95" s="30" t="s">
        <v>263</v>
      </c>
      <c r="C95" s="37" t="s">
        <v>264</v>
      </c>
      <c r="D95" s="30" t="s">
        <v>261</v>
      </c>
      <c r="E95" s="65" t="s">
        <v>265</v>
      </c>
      <c r="F95" s="13" t="s">
        <v>199</v>
      </c>
      <c r="G95" s="24" t="s">
        <v>178</v>
      </c>
      <c r="H95" s="37" t="s">
        <v>1258</v>
      </c>
      <c r="I95" s="23"/>
    </row>
    <row r="96" spans="1:9" ht="31.5" x14ac:dyDescent="0.25">
      <c r="A96" s="24">
        <v>95</v>
      </c>
      <c r="B96" s="30" t="s">
        <v>266</v>
      </c>
      <c r="C96" s="31">
        <v>130028</v>
      </c>
      <c r="D96" s="32" t="s">
        <v>267</v>
      </c>
      <c r="E96" s="65" t="s">
        <v>268</v>
      </c>
      <c r="F96" s="13" t="s">
        <v>8</v>
      </c>
      <c r="G96" s="24" t="s">
        <v>178</v>
      </c>
      <c r="H96" s="37" t="s">
        <v>1257</v>
      </c>
      <c r="I96" s="23"/>
    </row>
    <row r="97" spans="1:9" ht="31.5" x14ac:dyDescent="0.25">
      <c r="A97" s="24">
        <v>96</v>
      </c>
      <c r="B97" s="32" t="s">
        <v>269</v>
      </c>
      <c r="C97" s="32">
        <v>130109</v>
      </c>
      <c r="D97" s="32" t="s">
        <v>270</v>
      </c>
      <c r="E97" s="65" t="s">
        <v>271</v>
      </c>
      <c r="F97" s="13" t="s">
        <v>8</v>
      </c>
      <c r="G97" s="24" t="s">
        <v>178</v>
      </c>
      <c r="H97" s="43" t="s">
        <v>1258</v>
      </c>
      <c r="I97" s="23"/>
    </row>
    <row r="98" spans="1:9" ht="42.75" x14ac:dyDescent="0.25">
      <c r="A98" s="24">
        <v>97</v>
      </c>
      <c r="B98" s="30" t="s">
        <v>272</v>
      </c>
      <c r="C98" s="44">
        <v>120917</v>
      </c>
      <c r="D98" s="30" t="s">
        <v>273</v>
      </c>
      <c r="E98" s="57" t="s">
        <v>274</v>
      </c>
      <c r="F98" s="13" t="s">
        <v>199</v>
      </c>
      <c r="G98" s="24" t="s">
        <v>178</v>
      </c>
      <c r="H98" s="37" t="s">
        <v>1255</v>
      </c>
      <c r="I98" s="23"/>
    </row>
    <row r="99" spans="1:9" ht="31.5" x14ac:dyDescent="0.25">
      <c r="A99" s="24">
        <v>98</v>
      </c>
      <c r="B99" s="35" t="s">
        <v>275</v>
      </c>
      <c r="C99" s="31">
        <v>130035</v>
      </c>
      <c r="D99" s="35" t="s">
        <v>276</v>
      </c>
      <c r="E99" s="57" t="s">
        <v>277</v>
      </c>
      <c r="F99" s="13" t="s">
        <v>278</v>
      </c>
      <c r="G99" s="24" t="s">
        <v>178</v>
      </c>
      <c r="H99" s="37" t="s">
        <v>1257</v>
      </c>
      <c r="I99" s="23"/>
    </row>
    <row r="100" spans="1:9" ht="31.5" x14ac:dyDescent="0.25">
      <c r="A100" s="24">
        <v>99</v>
      </c>
      <c r="B100" s="30" t="s">
        <v>279</v>
      </c>
      <c r="C100" s="31">
        <v>130033</v>
      </c>
      <c r="D100" s="30" t="s">
        <v>280</v>
      </c>
      <c r="E100" s="65" t="s">
        <v>281</v>
      </c>
      <c r="F100" s="13" t="s">
        <v>8</v>
      </c>
      <c r="G100" s="24" t="s">
        <v>178</v>
      </c>
      <c r="H100" s="37" t="s">
        <v>1257</v>
      </c>
      <c r="I100" s="23"/>
    </row>
    <row r="101" spans="1:9" ht="31.5" x14ac:dyDescent="0.25">
      <c r="A101" s="24">
        <v>100</v>
      </c>
      <c r="B101" s="30" t="s">
        <v>282</v>
      </c>
      <c r="C101" s="31">
        <v>130064</v>
      </c>
      <c r="D101" s="30" t="s">
        <v>283</v>
      </c>
      <c r="E101" s="65" t="s">
        <v>284</v>
      </c>
      <c r="F101" s="13" t="s">
        <v>8</v>
      </c>
      <c r="G101" s="24" t="s">
        <v>178</v>
      </c>
      <c r="H101" s="37" t="s">
        <v>1257</v>
      </c>
      <c r="I101" s="23"/>
    </row>
    <row r="102" spans="1:9" ht="34.5" x14ac:dyDescent="0.25">
      <c r="A102" s="24">
        <v>101</v>
      </c>
      <c r="B102" s="60" t="s">
        <v>285</v>
      </c>
      <c r="C102" s="61" t="s">
        <v>286</v>
      </c>
      <c r="D102" s="62" t="s">
        <v>287</v>
      </c>
      <c r="E102" s="69" t="s">
        <v>288</v>
      </c>
      <c r="F102" s="13" t="s">
        <v>151</v>
      </c>
      <c r="G102" s="24" t="s">
        <v>178</v>
      </c>
      <c r="H102" s="37" t="s">
        <v>1258</v>
      </c>
      <c r="I102" s="23"/>
    </row>
    <row r="103" spans="1:9" ht="34.5" x14ac:dyDescent="0.25">
      <c r="A103" s="24">
        <v>102</v>
      </c>
      <c r="B103" s="60" t="s">
        <v>289</v>
      </c>
      <c r="C103" s="61" t="s">
        <v>290</v>
      </c>
      <c r="D103" s="62" t="s">
        <v>291</v>
      </c>
      <c r="E103" s="65" t="s">
        <v>292</v>
      </c>
      <c r="F103" s="13" t="s">
        <v>151</v>
      </c>
      <c r="G103" s="24" t="s">
        <v>178</v>
      </c>
      <c r="H103" s="37" t="s">
        <v>1257</v>
      </c>
      <c r="I103" s="23"/>
    </row>
    <row r="104" spans="1:9" ht="34.5" x14ac:dyDescent="0.25">
      <c r="A104" s="24">
        <v>103</v>
      </c>
      <c r="B104" s="60" t="s">
        <v>293</v>
      </c>
      <c r="C104" s="62">
        <v>130019</v>
      </c>
      <c r="D104" s="62" t="s">
        <v>294</v>
      </c>
      <c r="E104" s="65" t="s">
        <v>295</v>
      </c>
      <c r="F104" s="13" t="s">
        <v>151</v>
      </c>
      <c r="G104" s="24" t="s">
        <v>178</v>
      </c>
      <c r="H104" s="37" t="s">
        <v>1257</v>
      </c>
      <c r="I104" s="23"/>
    </row>
    <row r="105" spans="1:9" ht="31.5" x14ac:dyDescent="0.25">
      <c r="A105" s="24">
        <v>104</v>
      </c>
      <c r="B105" s="60" t="s">
        <v>296</v>
      </c>
      <c r="C105" s="61" t="s">
        <v>297</v>
      </c>
      <c r="D105" s="62" t="s">
        <v>298</v>
      </c>
      <c r="E105" s="65" t="s">
        <v>299</v>
      </c>
      <c r="F105" s="13" t="s">
        <v>151</v>
      </c>
      <c r="G105" s="24" t="s">
        <v>178</v>
      </c>
      <c r="H105" s="37" t="s">
        <v>1257</v>
      </c>
      <c r="I105" s="23"/>
    </row>
    <row r="106" spans="1:9" ht="31.5" x14ac:dyDescent="0.25">
      <c r="A106" s="24">
        <v>105</v>
      </c>
      <c r="B106" s="60" t="s">
        <v>300</v>
      </c>
      <c r="C106" s="62">
        <v>130112</v>
      </c>
      <c r="D106" s="62" t="s">
        <v>301</v>
      </c>
      <c r="E106" s="65" t="s">
        <v>302</v>
      </c>
      <c r="F106" s="13" t="s">
        <v>151</v>
      </c>
      <c r="G106" s="24" t="s">
        <v>178</v>
      </c>
      <c r="H106" s="45" t="s">
        <v>1258</v>
      </c>
      <c r="I106" s="23"/>
    </row>
    <row r="107" spans="1:9" ht="34.5" x14ac:dyDescent="0.25">
      <c r="A107" s="24">
        <v>106</v>
      </c>
      <c r="B107" s="60" t="s">
        <v>303</v>
      </c>
      <c r="C107" s="62">
        <v>130068</v>
      </c>
      <c r="D107" s="62" t="s">
        <v>301</v>
      </c>
      <c r="E107" s="65" t="s">
        <v>304</v>
      </c>
      <c r="F107" s="13" t="s">
        <v>151</v>
      </c>
      <c r="G107" s="24" t="s">
        <v>178</v>
      </c>
      <c r="H107" s="45" t="s">
        <v>1257</v>
      </c>
      <c r="I107" s="23"/>
    </row>
    <row r="108" spans="1:9" ht="47.25" x14ac:dyDescent="0.25">
      <c r="A108" s="24">
        <v>107</v>
      </c>
      <c r="B108" s="60" t="s">
        <v>305</v>
      </c>
      <c r="C108" s="62">
        <v>130123</v>
      </c>
      <c r="D108" s="62" t="s">
        <v>306</v>
      </c>
      <c r="E108" s="65" t="s">
        <v>307</v>
      </c>
      <c r="F108" s="13" t="s">
        <v>151</v>
      </c>
      <c r="G108" s="24" t="s">
        <v>178</v>
      </c>
      <c r="H108" s="37" t="s">
        <v>1257</v>
      </c>
      <c r="I108" s="23"/>
    </row>
    <row r="109" spans="1:9" ht="47.25" x14ac:dyDescent="0.25">
      <c r="A109" s="24">
        <v>108</v>
      </c>
      <c r="B109" s="60" t="s">
        <v>308</v>
      </c>
      <c r="C109" s="62" t="s">
        <v>309</v>
      </c>
      <c r="D109" s="62" t="s">
        <v>306</v>
      </c>
      <c r="E109" s="65" t="s">
        <v>310</v>
      </c>
      <c r="F109" s="13" t="s">
        <v>151</v>
      </c>
      <c r="G109" s="24" t="s">
        <v>178</v>
      </c>
      <c r="H109" s="37" t="s">
        <v>1257</v>
      </c>
      <c r="I109" s="23"/>
    </row>
    <row r="110" spans="1:9" ht="47.25" x14ac:dyDescent="0.25">
      <c r="A110" s="24">
        <v>109</v>
      </c>
      <c r="B110" s="60" t="s">
        <v>311</v>
      </c>
      <c r="C110" s="62" t="s">
        <v>312</v>
      </c>
      <c r="D110" s="62" t="s">
        <v>306</v>
      </c>
      <c r="E110" s="65" t="s">
        <v>313</v>
      </c>
      <c r="F110" s="13" t="s">
        <v>151</v>
      </c>
      <c r="G110" s="24" t="s">
        <v>178</v>
      </c>
      <c r="H110" s="37" t="s">
        <v>1257</v>
      </c>
      <c r="I110" s="23"/>
    </row>
    <row r="111" spans="1:9" ht="31.5" x14ac:dyDescent="0.25">
      <c r="A111" s="24">
        <v>110</v>
      </c>
      <c r="B111" s="46" t="s">
        <v>314</v>
      </c>
      <c r="C111" s="37" t="s">
        <v>315</v>
      </c>
      <c r="D111" s="30" t="s">
        <v>316</v>
      </c>
      <c r="E111" s="57" t="s">
        <v>317</v>
      </c>
      <c r="F111" s="13" t="s">
        <v>151</v>
      </c>
      <c r="G111" s="24" t="s">
        <v>178</v>
      </c>
      <c r="H111" s="37" t="s">
        <v>1258</v>
      </c>
      <c r="I111" s="27"/>
    </row>
    <row r="112" spans="1:9" ht="28.5" x14ac:dyDescent="0.25">
      <c r="A112" s="24">
        <v>111</v>
      </c>
      <c r="B112" s="46" t="s">
        <v>318</v>
      </c>
      <c r="C112" s="31">
        <v>120932</v>
      </c>
      <c r="D112" s="30" t="s">
        <v>316</v>
      </c>
      <c r="E112" s="57" t="s">
        <v>319</v>
      </c>
      <c r="F112" s="13" t="s">
        <v>151</v>
      </c>
      <c r="G112" s="24" t="s">
        <v>178</v>
      </c>
      <c r="H112" s="37" t="s">
        <v>1255</v>
      </c>
      <c r="I112" s="23" t="s">
        <v>1285</v>
      </c>
    </row>
    <row r="113" spans="1:9" ht="34.5" x14ac:dyDescent="0.25">
      <c r="A113" s="24">
        <v>112</v>
      </c>
      <c r="B113" s="60" t="s">
        <v>320</v>
      </c>
      <c r="C113" s="37" t="s">
        <v>321</v>
      </c>
      <c r="D113" s="30" t="s">
        <v>316</v>
      </c>
      <c r="E113" s="57" t="s">
        <v>322</v>
      </c>
      <c r="F113" s="13" t="s">
        <v>151</v>
      </c>
      <c r="G113" s="24" t="s">
        <v>178</v>
      </c>
      <c r="H113" s="37" t="s">
        <v>1258</v>
      </c>
      <c r="I113" s="27"/>
    </row>
    <row r="114" spans="1:9" ht="31.5" x14ac:dyDescent="0.25">
      <c r="A114" s="24">
        <v>113</v>
      </c>
      <c r="B114" s="13" t="s">
        <v>325</v>
      </c>
      <c r="C114" s="19" t="s">
        <v>1209</v>
      </c>
      <c r="D114" s="13" t="s">
        <v>324</v>
      </c>
      <c r="E114" s="69" t="s">
        <v>326</v>
      </c>
      <c r="F114" s="13" t="s">
        <v>8</v>
      </c>
      <c r="G114" s="24" t="s">
        <v>323</v>
      </c>
      <c r="H114" s="24" t="s">
        <v>1255</v>
      </c>
      <c r="I114" s="26"/>
    </row>
    <row r="115" spans="1:9" ht="31.5" x14ac:dyDescent="0.25">
      <c r="A115" s="24">
        <v>114</v>
      </c>
      <c r="B115" s="13" t="s">
        <v>327</v>
      </c>
      <c r="C115" s="19" t="s">
        <v>1210</v>
      </c>
      <c r="D115" s="13" t="s">
        <v>328</v>
      </c>
      <c r="E115" s="65" t="s">
        <v>329</v>
      </c>
      <c r="F115" s="13" t="s">
        <v>330</v>
      </c>
      <c r="G115" s="24" t="s">
        <v>323</v>
      </c>
      <c r="H115" s="24" t="s">
        <v>1255</v>
      </c>
      <c r="I115" s="26"/>
    </row>
    <row r="116" spans="1:9" ht="31.5" x14ac:dyDescent="0.25">
      <c r="A116" s="24">
        <v>115</v>
      </c>
      <c r="B116" s="13" t="s">
        <v>331</v>
      </c>
      <c r="C116" s="19" t="s">
        <v>1211</v>
      </c>
      <c r="D116" s="13" t="s">
        <v>328</v>
      </c>
      <c r="E116" s="65" t="s">
        <v>332</v>
      </c>
      <c r="F116" s="13" t="s">
        <v>330</v>
      </c>
      <c r="G116" s="24" t="s">
        <v>323</v>
      </c>
      <c r="H116" s="44" t="s">
        <v>1256</v>
      </c>
      <c r="I116" s="26"/>
    </row>
    <row r="117" spans="1:9" ht="31.5" x14ac:dyDescent="0.25">
      <c r="A117" s="24">
        <v>116</v>
      </c>
      <c r="B117" s="13" t="s">
        <v>333</v>
      </c>
      <c r="C117" s="19" t="s">
        <v>1212</v>
      </c>
      <c r="D117" s="13" t="s">
        <v>328</v>
      </c>
      <c r="E117" s="65" t="s">
        <v>334</v>
      </c>
      <c r="F117" s="13" t="s">
        <v>330</v>
      </c>
      <c r="G117" s="24" t="s">
        <v>323</v>
      </c>
      <c r="H117" s="44" t="s">
        <v>1259</v>
      </c>
      <c r="I117" s="26"/>
    </row>
    <row r="118" spans="1:9" ht="31.5" x14ac:dyDescent="0.25">
      <c r="A118" s="24">
        <v>117</v>
      </c>
      <c r="B118" s="13" t="s">
        <v>335</v>
      </c>
      <c r="C118" s="19" t="s">
        <v>1213</v>
      </c>
      <c r="D118" s="13" t="s">
        <v>336</v>
      </c>
      <c r="E118" s="65" t="s">
        <v>337</v>
      </c>
      <c r="F118" s="13" t="s">
        <v>25</v>
      </c>
      <c r="G118" s="24" t="s">
        <v>323</v>
      </c>
      <c r="H118" s="13" t="s">
        <v>1255</v>
      </c>
      <c r="I118" s="26"/>
    </row>
    <row r="119" spans="1:9" ht="31.5" x14ac:dyDescent="0.25">
      <c r="A119" s="24">
        <v>118</v>
      </c>
      <c r="B119" s="13" t="s">
        <v>338</v>
      </c>
      <c r="C119" s="19" t="s">
        <v>1214</v>
      </c>
      <c r="D119" s="13" t="s">
        <v>336</v>
      </c>
      <c r="E119" s="57" t="s">
        <v>339</v>
      </c>
      <c r="F119" s="13" t="s">
        <v>25</v>
      </c>
      <c r="G119" s="24" t="s">
        <v>323</v>
      </c>
      <c r="H119" s="13" t="s">
        <v>1255</v>
      </c>
      <c r="I119" s="26"/>
    </row>
    <row r="120" spans="1:9" ht="31.5" x14ac:dyDescent="0.25">
      <c r="A120" s="24">
        <v>119</v>
      </c>
      <c r="B120" s="13" t="s">
        <v>340</v>
      </c>
      <c r="C120" s="19" t="s">
        <v>1215</v>
      </c>
      <c r="D120" s="13" t="s">
        <v>341</v>
      </c>
      <c r="E120" s="65" t="s">
        <v>342</v>
      </c>
      <c r="F120" s="13" t="s">
        <v>85</v>
      </c>
      <c r="G120" s="24" t="s">
        <v>323</v>
      </c>
      <c r="H120" s="44" t="s">
        <v>1255</v>
      </c>
      <c r="I120" s="26"/>
    </row>
    <row r="121" spans="1:9" ht="31.5" x14ac:dyDescent="0.25">
      <c r="A121" s="24">
        <v>120</v>
      </c>
      <c r="B121" s="13" t="s">
        <v>343</v>
      </c>
      <c r="C121" s="19" t="s">
        <v>1216</v>
      </c>
      <c r="D121" s="13" t="s">
        <v>344</v>
      </c>
      <c r="E121" s="65" t="s">
        <v>345</v>
      </c>
      <c r="F121" s="13" t="s">
        <v>85</v>
      </c>
      <c r="G121" s="24" t="s">
        <v>323</v>
      </c>
      <c r="H121" s="44" t="s">
        <v>1258</v>
      </c>
      <c r="I121" s="26"/>
    </row>
    <row r="122" spans="1:9" ht="31.5" x14ac:dyDescent="0.25">
      <c r="A122" s="24">
        <v>121</v>
      </c>
      <c r="B122" s="13" t="s">
        <v>346</v>
      </c>
      <c r="C122" s="13" t="s">
        <v>347</v>
      </c>
      <c r="D122" s="13" t="s">
        <v>348</v>
      </c>
      <c r="E122" s="65" t="s">
        <v>349</v>
      </c>
      <c r="F122" s="13" t="s">
        <v>85</v>
      </c>
      <c r="G122" s="24" t="s">
        <v>323</v>
      </c>
      <c r="H122" s="44" t="s">
        <v>1255</v>
      </c>
      <c r="I122" s="26"/>
    </row>
    <row r="123" spans="1:9" ht="31.5" x14ac:dyDescent="0.25">
      <c r="A123" s="24">
        <v>122</v>
      </c>
      <c r="B123" s="13" t="s">
        <v>350</v>
      </c>
      <c r="C123" s="19" t="s">
        <v>1217</v>
      </c>
      <c r="D123" s="13" t="s">
        <v>344</v>
      </c>
      <c r="E123" s="65" t="s">
        <v>351</v>
      </c>
      <c r="F123" s="13" t="s">
        <v>85</v>
      </c>
      <c r="G123" s="24" t="s">
        <v>323</v>
      </c>
      <c r="H123" s="44" t="s">
        <v>1255</v>
      </c>
      <c r="I123" s="26"/>
    </row>
    <row r="124" spans="1:9" ht="31.5" x14ac:dyDescent="0.25">
      <c r="A124" s="24">
        <v>123</v>
      </c>
      <c r="B124" s="13" t="s">
        <v>352</v>
      </c>
      <c r="C124" s="19" t="s">
        <v>1218</v>
      </c>
      <c r="D124" s="13" t="s">
        <v>353</v>
      </c>
      <c r="E124" s="65" t="s">
        <v>354</v>
      </c>
      <c r="F124" s="13" t="s">
        <v>8</v>
      </c>
      <c r="G124" s="24" t="s">
        <v>323</v>
      </c>
      <c r="H124" s="44" t="s">
        <v>1258</v>
      </c>
      <c r="I124" s="26"/>
    </row>
    <row r="125" spans="1:9" ht="31.5" x14ac:dyDescent="0.25">
      <c r="A125" s="24">
        <v>124</v>
      </c>
      <c r="B125" s="13" t="s">
        <v>355</v>
      </c>
      <c r="C125" s="19" t="s">
        <v>1219</v>
      </c>
      <c r="D125" s="13" t="s">
        <v>353</v>
      </c>
      <c r="E125" s="65" t="s">
        <v>356</v>
      </c>
      <c r="F125" s="13" t="s">
        <v>8</v>
      </c>
      <c r="G125" s="24" t="s">
        <v>323</v>
      </c>
      <c r="H125" s="44" t="s">
        <v>1255</v>
      </c>
      <c r="I125" s="26"/>
    </row>
    <row r="126" spans="1:9" ht="31.5" x14ac:dyDescent="0.25">
      <c r="A126" s="24">
        <v>125</v>
      </c>
      <c r="B126" s="13" t="s">
        <v>357</v>
      </c>
      <c r="C126" s="13" t="s">
        <v>1220</v>
      </c>
      <c r="D126" s="13" t="s">
        <v>358</v>
      </c>
      <c r="E126" s="65" t="s">
        <v>359</v>
      </c>
      <c r="F126" s="13" t="s">
        <v>8</v>
      </c>
      <c r="G126" s="24" t="s">
        <v>323</v>
      </c>
      <c r="H126" s="13" t="s">
        <v>1257</v>
      </c>
      <c r="I126" s="26"/>
    </row>
    <row r="127" spans="1:9" ht="31.5" x14ac:dyDescent="0.25">
      <c r="A127" s="24">
        <v>126</v>
      </c>
      <c r="B127" s="13" t="s">
        <v>360</v>
      </c>
      <c r="C127" s="13" t="s">
        <v>361</v>
      </c>
      <c r="D127" s="13" t="s">
        <v>358</v>
      </c>
      <c r="E127" s="65" t="s">
        <v>362</v>
      </c>
      <c r="F127" s="13" t="s">
        <v>8</v>
      </c>
      <c r="G127" s="24" t="s">
        <v>323</v>
      </c>
      <c r="H127" s="13" t="s">
        <v>1258</v>
      </c>
      <c r="I127" s="26"/>
    </row>
    <row r="128" spans="1:9" ht="31.5" x14ac:dyDescent="0.25">
      <c r="A128" s="24">
        <v>127</v>
      </c>
      <c r="B128" s="13" t="s">
        <v>363</v>
      </c>
      <c r="C128" s="19" t="s">
        <v>1221</v>
      </c>
      <c r="D128" s="13" t="s">
        <v>364</v>
      </c>
      <c r="E128" s="65" t="s">
        <v>365</v>
      </c>
      <c r="F128" s="13" t="s">
        <v>17</v>
      </c>
      <c r="G128" s="24" t="s">
        <v>323</v>
      </c>
      <c r="H128" s="44" t="s">
        <v>1258</v>
      </c>
      <c r="I128" s="26"/>
    </row>
    <row r="129" spans="1:9" ht="31.5" x14ac:dyDescent="0.25">
      <c r="A129" s="24">
        <v>128</v>
      </c>
      <c r="B129" s="13" t="s">
        <v>366</v>
      </c>
      <c r="C129" s="13">
        <v>40479</v>
      </c>
      <c r="D129" s="13" t="s">
        <v>367</v>
      </c>
      <c r="E129" s="57" t="s">
        <v>368</v>
      </c>
      <c r="F129" s="13" t="s">
        <v>25</v>
      </c>
      <c r="G129" s="24" t="s">
        <v>323</v>
      </c>
      <c r="H129" s="44" t="s">
        <v>1258</v>
      </c>
      <c r="I129" s="26"/>
    </row>
    <row r="130" spans="1:9" ht="31.5" x14ac:dyDescent="0.25">
      <c r="A130" s="24">
        <v>129</v>
      </c>
      <c r="B130" s="13" t="s">
        <v>369</v>
      </c>
      <c r="C130" s="13" t="s">
        <v>370</v>
      </c>
      <c r="D130" s="13" t="s">
        <v>371</v>
      </c>
      <c r="E130" s="57" t="s">
        <v>372</v>
      </c>
      <c r="F130" s="13" t="s">
        <v>25</v>
      </c>
      <c r="G130" s="24" t="s">
        <v>323</v>
      </c>
      <c r="H130" s="13" t="s">
        <v>1257</v>
      </c>
      <c r="I130" s="26"/>
    </row>
    <row r="131" spans="1:9" ht="31.5" x14ac:dyDescent="0.25">
      <c r="A131" s="24">
        <v>130</v>
      </c>
      <c r="B131" s="13" t="s">
        <v>373</v>
      </c>
      <c r="C131" s="19" t="s">
        <v>1222</v>
      </c>
      <c r="D131" s="13" t="s">
        <v>374</v>
      </c>
      <c r="E131" s="65" t="s">
        <v>375</v>
      </c>
      <c r="F131" s="13" t="s">
        <v>25</v>
      </c>
      <c r="G131" s="24" t="s">
        <v>323</v>
      </c>
      <c r="H131" s="13" t="s">
        <v>1257</v>
      </c>
      <c r="I131" s="26"/>
    </row>
    <row r="132" spans="1:9" ht="31.5" x14ac:dyDescent="0.25">
      <c r="A132" s="24">
        <v>131</v>
      </c>
      <c r="B132" s="13" t="s">
        <v>377</v>
      </c>
      <c r="C132" s="13" t="s">
        <v>378</v>
      </c>
      <c r="D132" s="13" t="s">
        <v>376</v>
      </c>
      <c r="E132" s="69" t="s">
        <v>379</v>
      </c>
      <c r="F132" s="13" t="s">
        <v>25</v>
      </c>
      <c r="G132" s="24" t="s">
        <v>323</v>
      </c>
      <c r="H132" s="44" t="s">
        <v>1258</v>
      </c>
      <c r="I132" s="26"/>
    </row>
    <row r="133" spans="1:9" ht="31.5" x14ac:dyDescent="0.25">
      <c r="A133" s="24">
        <v>132</v>
      </c>
      <c r="B133" s="13" t="s">
        <v>377</v>
      </c>
      <c r="C133" s="13" t="s">
        <v>381</v>
      </c>
      <c r="D133" s="13" t="s">
        <v>382</v>
      </c>
      <c r="E133" s="69" t="s">
        <v>383</v>
      </c>
      <c r="F133" s="13" t="s">
        <v>25</v>
      </c>
      <c r="G133" s="24" t="s">
        <v>323</v>
      </c>
      <c r="H133" s="44" t="s">
        <v>1258</v>
      </c>
      <c r="I133" s="26"/>
    </row>
    <row r="134" spans="1:9" ht="31.5" x14ac:dyDescent="0.25">
      <c r="A134" s="24">
        <v>133</v>
      </c>
      <c r="B134" s="13" t="s">
        <v>384</v>
      </c>
      <c r="C134" s="13" t="s">
        <v>385</v>
      </c>
      <c r="D134" s="13" t="s">
        <v>380</v>
      </c>
      <c r="E134" s="65" t="s">
        <v>386</v>
      </c>
      <c r="F134" s="13" t="s">
        <v>25</v>
      </c>
      <c r="G134" s="24" t="s">
        <v>323</v>
      </c>
      <c r="H134" s="44" t="s">
        <v>1255</v>
      </c>
      <c r="I134" s="26"/>
    </row>
    <row r="135" spans="1:9" ht="31.5" x14ac:dyDescent="0.25">
      <c r="A135" s="24">
        <v>134</v>
      </c>
      <c r="B135" s="13" t="s">
        <v>387</v>
      </c>
      <c r="C135" s="13" t="s">
        <v>388</v>
      </c>
      <c r="D135" s="13" t="s">
        <v>389</v>
      </c>
      <c r="E135" s="65" t="s">
        <v>390</v>
      </c>
      <c r="F135" s="13" t="s">
        <v>25</v>
      </c>
      <c r="G135" s="24" t="s">
        <v>323</v>
      </c>
      <c r="H135" s="44" t="s">
        <v>1258</v>
      </c>
      <c r="I135" s="26"/>
    </row>
    <row r="136" spans="1:9" ht="31.5" x14ac:dyDescent="0.25">
      <c r="A136" s="24">
        <v>135</v>
      </c>
      <c r="B136" s="13" t="s">
        <v>391</v>
      </c>
      <c r="C136" s="13" t="s">
        <v>392</v>
      </c>
      <c r="D136" s="13" t="s">
        <v>389</v>
      </c>
      <c r="E136" s="65" t="s">
        <v>393</v>
      </c>
      <c r="F136" s="13" t="s">
        <v>25</v>
      </c>
      <c r="G136" s="24" t="s">
        <v>323</v>
      </c>
      <c r="H136" s="44" t="s">
        <v>1258</v>
      </c>
      <c r="I136" s="26"/>
    </row>
    <row r="137" spans="1:9" ht="31.5" x14ac:dyDescent="0.25">
      <c r="A137" s="24">
        <v>136</v>
      </c>
      <c r="B137" s="13" t="s">
        <v>395</v>
      </c>
      <c r="C137" s="13" t="s">
        <v>396</v>
      </c>
      <c r="D137" s="13" t="s">
        <v>394</v>
      </c>
      <c r="E137" s="69" t="s">
        <v>397</v>
      </c>
      <c r="F137" s="13" t="s">
        <v>25</v>
      </c>
      <c r="G137" s="24" t="s">
        <v>323</v>
      </c>
      <c r="H137" s="44" t="s">
        <v>1257</v>
      </c>
      <c r="I137" s="26"/>
    </row>
    <row r="138" spans="1:9" ht="31.5" x14ac:dyDescent="0.25">
      <c r="A138" s="24">
        <v>137</v>
      </c>
      <c r="B138" s="13" t="s">
        <v>398</v>
      </c>
      <c r="C138" s="13" t="s">
        <v>399</v>
      </c>
      <c r="D138" s="13" t="s">
        <v>400</v>
      </c>
      <c r="E138" s="57" t="s">
        <v>401</v>
      </c>
      <c r="F138" s="13" t="s">
        <v>25</v>
      </c>
      <c r="G138" s="24" t="s">
        <v>323</v>
      </c>
      <c r="H138" s="44" t="s">
        <v>1255</v>
      </c>
      <c r="I138" s="23" t="s">
        <v>1285</v>
      </c>
    </row>
    <row r="139" spans="1:9" ht="31.5" x14ac:dyDescent="0.25">
      <c r="A139" s="24">
        <v>138</v>
      </c>
      <c r="B139" s="13" t="s">
        <v>402</v>
      </c>
      <c r="C139" s="13" t="s">
        <v>403</v>
      </c>
      <c r="D139" s="13" t="s">
        <v>400</v>
      </c>
      <c r="E139" s="57" t="s">
        <v>401</v>
      </c>
      <c r="F139" s="13" t="s">
        <v>25</v>
      </c>
      <c r="G139" s="24" t="s">
        <v>323</v>
      </c>
      <c r="H139" s="44" t="s">
        <v>1255</v>
      </c>
      <c r="I139" s="23" t="s">
        <v>1285</v>
      </c>
    </row>
    <row r="140" spans="1:9" x14ac:dyDescent="0.25">
      <c r="A140" s="24">
        <v>139</v>
      </c>
      <c r="B140" s="13" t="s">
        <v>398</v>
      </c>
      <c r="C140" s="13" t="s">
        <v>404</v>
      </c>
      <c r="D140" s="13" t="s">
        <v>405</v>
      </c>
      <c r="E140" s="57" t="s">
        <v>401</v>
      </c>
      <c r="F140" s="13" t="s">
        <v>25</v>
      </c>
      <c r="G140" s="24" t="s">
        <v>323</v>
      </c>
      <c r="H140" s="44" t="s">
        <v>1255</v>
      </c>
      <c r="I140" s="23" t="s">
        <v>1285</v>
      </c>
    </row>
    <row r="141" spans="1:9" x14ac:dyDescent="0.25">
      <c r="A141" s="24">
        <v>140</v>
      </c>
      <c r="B141" s="13" t="s">
        <v>402</v>
      </c>
      <c r="C141" s="13" t="s">
        <v>406</v>
      </c>
      <c r="D141" s="13" t="s">
        <v>405</v>
      </c>
      <c r="E141" s="57" t="s">
        <v>401</v>
      </c>
      <c r="F141" s="13" t="s">
        <v>25</v>
      </c>
      <c r="G141" s="24" t="s">
        <v>323</v>
      </c>
      <c r="H141" s="44" t="s">
        <v>1255</v>
      </c>
      <c r="I141" s="23" t="s">
        <v>1285</v>
      </c>
    </row>
    <row r="142" spans="1:9" x14ac:dyDescent="0.25">
      <c r="A142" s="24">
        <v>141</v>
      </c>
      <c r="B142" s="13" t="s">
        <v>377</v>
      </c>
      <c r="C142" s="13" t="s">
        <v>407</v>
      </c>
      <c r="D142" s="13" t="s">
        <v>408</v>
      </c>
      <c r="E142" s="65" t="s">
        <v>401</v>
      </c>
      <c r="F142" s="13" t="s">
        <v>25</v>
      </c>
      <c r="G142" s="24" t="s">
        <v>323</v>
      </c>
      <c r="H142" s="44" t="s">
        <v>1257</v>
      </c>
      <c r="I142" s="23" t="s">
        <v>1285</v>
      </c>
    </row>
    <row r="143" spans="1:9" x14ac:dyDescent="0.25">
      <c r="A143" s="24">
        <v>142</v>
      </c>
      <c r="B143" s="13" t="s">
        <v>409</v>
      </c>
      <c r="C143" s="13" t="s">
        <v>410</v>
      </c>
      <c r="D143" s="13" t="s">
        <v>408</v>
      </c>
      <c r="E143" s="65" t="s">
        <v>401</v>
      </c>
      <c r="F143" s="13" t="s">
        <v>25</v>
      </c>
      <c r="G143" s="24" t="s">
        <v>323</v>
      </c>
      <c r="H143" s="44" t="s">
        <v>1257</v>
      </c>
      <c r="I143" s="23" t="s">
        <v>1285</v>
      </c>
    </row>
    <row r="144" spans="1:9" ht="31.5" x14ac:dyDescent="0.25">
      <c r="A144" s="24">
        <v>143</v>
      </c>
      <c r="B144" s="13" t="s">
        <v>411</v>
      </c>
      <c r="C144" s="13" t="s">
        <v>412</v>
      </c>
      <c r="D144" s="13" t="s">
        <v>408</v>
      </c>
      <c r="E144" s="65" t="s">
        <v>401</v>
      </c>
      <c r="F144" s="13" t="s">
        <v>25</v>
      </c>
      <c r="G144" s="24" t="s">
        <v>323</v>
      </c>
      <c r="H144" s="44" t="s">
        <v>1257</v>
      </c>
      <c r="I144" s="23" t="s">
        <v>1285</v>
      </c>
    </row>
    <row r="145" spans="1:9" x14ac:dyDescent="0.25">
      <c r="A145" s="24">
        <v>144</v>
      </c>
      <c r="B145" s="13" t="s">
        <v>377</v>
      </c>
      <c r="C145" s="13" t="s">
        <v>413</v>
      </c>
      <c r="D145" s="13" t="s">
        <v>414</v>
      </c>
      <c r="E145" s="69" t="s">
        <v>401</v>
      </c>
      <c r="F145" s="13" t="s">
        <v>25</v>
      </c>
      <c r="G145" s="24" t="s">
        <v>323</v>
      </c>
      <c r="H145" s="44" t="s">
        <v>1257</v>
      </c>
      <c r="I145" s="23" t="s">
        <v>1285</v>
      </c>
    </row>
    <row r="146" spans="1:9" x14ac:dyDescent="0.25">
      <c r="A146" s="24">
        <v>145</v>
      </c>
      <c r="B146" s="13" t="s">
        <v>409</v>
      </c>
      <c r="C146" s="13" t="s">
        <v>415</v>
      </c>
      <c r="D146" s="13" t="s">
        <v>414</v>
      </c>
      <c r="E146" s="65" t="s">
        <v>401</v>
      </c>
      <c r="F146" s="13" t="s">
        <v>25</v>
      </c>
      <c r="G146" s="24" t="s">
        <v>323</v>
      </c>
      <c r="H146" s="44" t="s">
        <v>1258</v>
      </c>
      <c r="I146" s="23" t="s">
        <v>1285</v>
      </c>
    </row>
    <row r="147" spans="1:9" ht="31.5" x14ac:dyDescent="0.25">
      <c r="A147" s="24">
        <v>146</v>
      </c>
      <c r="B147" s="13" t="s">
        <v>411</v>
      </c>
      <c r="C147" s="13" t="s">
        <v>416</v>
      </c>
      <c r="D147" s="13" t="s">
        <v>414</v>
      </c>
      <c r="E147" s="65" t="s">
        <v>401</v>
      </c>
      <c r="F147" s="13" t="s">
        <v>25</v>
      </c>
      <c r="G147" s="24" t="s">
        <v>323</v>
      </c>
      <c r="H147" s="44" t="s">
        <v>1258</v>
      </c>
      <c r="I147" s="23" t="s">
        <v>1285</v>
      </c>
    </row>
    <row r="148" spans="1:9" ht="31.5" x14ac:dyDescent="0.25">
      <c r="A148" s="24">
        <v>147</v>
      </c>
      <c r="B148" s="13" t="s">
        <v>417</v>
      </c>
      <c r="C148" s="13" t="s">
        <v>418</v>
      </c>
      <c r="D148" s="13" t="s">
        <v>419</v>
      </c>
      <c r="E148" s="69" t="s">
        <v>420</v>
      </c>
      <c r="F148" s="13" t="s">
        <v>25</v>
      </c>
      <c r="G148" s="24" t="s">
        <v>323</v>
      </c>
      <c r="H148" s="44" t="s">
        <v>1258</v>
      </c>
      <c r="I148" s="26"/>
    </row>
    <row r="149" spans="1:9" ht="31.5" x14ac:dyDescent="0.25">
      <c r="A149" s="24">
        <v>148</v>
      </c>
      <c r="B149" s="13" t="s">
        <v>421</v>
      </c>
      <c r="C149" s="19" t="s">
        <v>1223</v>
      </c>
      <c r="D149" s="13" t="s">
        <v>422</v>
      </c>
      <c r="E149" s="57" t="s">
        <v>423</v>
      </c>
      <c r="F149" s="13" t="s">
        <v>8</v>
      </c>
      <c r="G149" s="24" t="s">
        <v>323</v>
      </c>
      <c r="H149" s="44" t="s">
        <v>1255</v>
      </c>
      <c r="I149" s="26"/>
    </row>
    <row r="150" spans="1:9" ht="47.25" x14ac:dyDescent="0.25">
      <c r="A150" s="24">
        <v>149</v>
      </c>
      <c r="B150" s="13" t="s">
        <v>424</v>
      </c>
      <c r="C150" s="19" t="s">
        <v>1224</v>
      </c>
      <c r="D150" s="13" t="s">
        <v>425</v>
      </c>
      <c r="E150" s="57" t="s">
        <v>426</v>
      </c>
      <c r="F150" s="13" t="s">
        <v>8</v>
      </c>
      <c r="G150" s="24" t="s">
        <v>323</v>
      </c>
      <c r="H150" s="44" t="s">
        <v>1258</v>
      </c>
      <c r="I150" s="26"/>
    </row>
    <row r="151" spans="1:9" ht="31.5" x14ac:dyDescent="0.25">
      <c r="A151" s="24">
        <v>150</v>
      </c>
      <c r="B151" s="13" t="s">
        <v>428</v>
      </c>
      <c r="C151" s="19" t="s">
        <v>1226</v>
      </c>
      <c r="D151" s="13" t="s">
        <v>1278</v>
      </c>
      <c r="E151" s="57" t="s">
        <v>429</v>
      </c>
      <c r="F151" s="13" t="s">
        <v>85</v>
      </c>
      <c r="G151" s="24" t="s">
        <v>323</v>
      </c>
      <c r="H151" s="44" t="s">
        <v>1257</v>
      </c>
      <c r="I151" s="26"/>
    </row>
    <row r="152" spans="1:9" ht="31.5" x14ac:dyDescent="0.25">
      <c r="A152" s="24">
        <v>151</v>
      </c>
      <c r="B152" s="13" t="s">
        <v>430</v>
      </c>
      <c r="C152" s="19" t="s">
        <v>1227</v>
      </c>
      <c r="D152" s="13" t="s">
        <v>1279</v>
      </c>
      <c r="E152" s="65" t="s">
        <v>431</v>
      </c>
      <c r="F152" s="13" t="s">
        <v>85</v>
      </c>
      <c r="G152" s="24" t="s">
        <v>323</v>
      </c>
      <c r="H152" s="44" t="s">
        <v>1258</v>
      </c>
      <c r="I152" s="26"/>
    </row>
    <row r="153" spans="1:9" ht="31.5" x14ac:dyDescent="0.25">
      <c r="A153" s="24">
        <v>152</v>
      </c>
      <c r="B153" s="13" t="s">
        <v>434</v>
      </c>
      <c r="C153" s="19" t="s">
        <v>1228</v>
      </c>
      <c r="D153" s="13" t="s">
        <v>435</v>
      </c>
      <c r="E153" s="57" t="s">
        <v>436</v>
      </c>
      <c r="F153" s="13" t="s">
        <v>432</v>
      </c>
      <c r="G153" s="24" t="s">
        <v>323</v>
      </c>
      <c r="H153" s="44" t="s">
        <v>1257</v>
      </c>
      <c r="I153" s="26"/>
    </row>
    <row r="154" spans="1:9" ht="31.5" x14ac:dyDescent="0.25">
      <c r="A154" s="24">
        <v>153</v>
      </c>
      <c r="B154" s="13" t="s">
        <v>438</v>
      </c>
      <c r="C154" s="19" t="s">
        <v>1229</v>
      </c>
      <c r="D154" s="13" t="s">
        <v>435</v>
      </c>
      <c r="E154" s="57" t="s">
        <v>439</v>
      </c>
      <c r="F154" s="13" t="s">
        <v>25</v>
      </c>
      <c r="G154" s="24" t="s">
        <v>323</v>
      </c>
      <c r="H154" s="44" t="s">
        <v>1257</v>
      </c>
      <c r="I154" s="26"/>
    </row>
    <row r="155" spans="1:9" ht="31.5" x14ac:dyDescent="0.25">
      <c r="A155" s="24">
        <v>154</v>
      </c>
      <c r="B155" s="13" t="s">
        <v>440</v>
      </c>
      <c r="C155" s="19" t="s">
        <v>1230</v>
      </c>
      <c r="D155" s="13" t="s">
        <v>435</v>
      </c>
      <c r="E155" s="57" t="s">
        <v>441</v>
      </c>
      <c r="F155" s="13" t="s">
        <v>25</v>
      </c>
      <c r="G155" s="24" t="s">
        <v>323</v>
      </c>
      <c r="H155" s="44" t="s">
        <v>1257</v>
      </c>
      <c r="I155" s="26"/>
    </row>
    <row r="156" spans="1:9" ht="47.25" x14ac:dyDescent="0.25">
      <c r="A156" s="24">
        <v>155</v>
      </c>
      <c r="B156" s="13" t="s">
        <v>442</v>
      </c>
      <c r="C156" s="19" t="s">
        <v>1231</v>
      </c>
      <c r="D156" s="13" t="s">
        <v>433</v>
      </c>
      <c r="E156" s="65" t="s">
        <v>443</v>
      </c>
      <c r="F156" s="13" t="s">
        <v>25</v>
      </c>
      <c r="G156" s="24" t="s">
        <v>323</v>
      </c>
      <c r="H156" s="44" t="s">
        <v>1257</v>
      </c>
      <c r="I156" s="26"/>
    </row>
    <row r="157" spans="1:9" ht="63" x14ac:dyDescent="0.25">
      <c r="A157" s="24">
        <v>156</v>
      </c>
      <c r="B157" s="13" t="s">
        <v>444</v>
      </c>
      <c r="C157" s="19" t="s">
        <v>1232</v>
      </c>
      <c r="D157" s="13" t="s">
        <v>445</v>
      </c>
      <c r="E157" s="69" t="s">
        <v>446</v>
      </c>
      <c r="F157" s="13" t="s">
        <v>8</v>
      </c>
      <c r="G157" s="24" t="s">
        <v>323</v>
      </c>
      <c r="H157" s="44" t="s">
        <v>1257</v>
      </c>
      <c r="I157" s="26"/>
    </row>
    <row r="158" spans="1:9" x14ac:dyDescent="0.25">
      <c r="A158" s="24">
        <v>157</v>
      </c>
      <c r="B158" s="13" t="s">
        <v>447</v>
      </c>
      <c r="C158" s="19" t="s">
        <v>1233</v>
      </c>
      <c r="D158" s="13" t="s">
        <v>448</v>
      </c>
      <c r="E158" s="69" t="s">
        <v>449</v>
      </c>
      <c r="F158" s="13" t="s">
        <v>8</v>
      </c>
      <c r="G158" s="24" t="s">
        <v>323</v>
      </c>
      <c r="H158" s="44" t="s">
        <v>1259</v>
      </c>
      <c r="I158" s="26"/>
    </row>
    <row r="159" spans="1:9" ht="31.5" x14ac:dyDescent="0.25">
      <c r="A159" s="24">
        <v>158</v>
      </c>
      <c r="B159" s="13" t="s">
        <v>450</v>
      </c>
      <c r="C159" s="19" t="s">
        <v>1234</v>
      </c>
      <c r="D159" s="13" t="s">
        <v>451</v>
      </c>
      <c r="E159" s="65" t="s">
        <v>452</v>
      </c>
      <c r="F159" s="13" t="s">
        <v>8</v>
      </c>
      <c r="G159" s="24" t="s">
        <v>323</v>
      </c>
      <c r="H159" s="44" t="s">
        <v>1255</v>
      </c>
      <c r="I159" s="26"/>
    </row>
    <row r="160" spans="1:9" ht="31.5" x14ac:dyDescent="0.25">
      <c r="A160" s="24">
        <v>159</v>
      </c>
      <c r="B160" s="13" t="s">
        <v>453</v>
      </c>
      <c r="C160" s="19" t="s">
        <v>1235</v>
      </c>
      <c r="D160" s="13" t="s">
        <v>451</v>
      </c>
      <c r="E160" s="57" t="s">
        <v>454</v>
      </c>
      <c r="F160" s="13" t="s">
        <v>8</v>
      </c>
      <c r="G160" s="24" t="s">
        <v>323</v>
      </c>
      <c r="H160" s="44" t="s">
        <v>1257</v>
      </c>
      <c r="I160" s="26"/>
    </row>
    <row r="161" spans="1:9" ht="31.5" x14ac:dyDescent="0.25">
      <c r="A161" s="24">
        <v>160</v>
      </c>
      <c r="B161" s="13" t="s">
        <v>455</v>
      </c>
      <c r="C161" s="19" t="s">
        <v>1236</v>
      </c>
      <c r="D161" s="13" t="s">
        <v>456</v>
      </c>
      <c r="E161" s="57" t="s">
        <v>457</v>
      </c>
      <c r="F161" s="13" t="s">
        <v>8</v>
      </c>
      <c r="G161" s="24" t="s">
        <v>323</v>
      </c>
      <c r="H161" s="44" t="s">
        <v>1257</v>
      </c>
      <c r="I161" s="26"/>
    </row>
    <row r="162" spans="1:9" ht="31.5" x14ac:dyDescent="0.25">
      <c r="A162" s="24">
        <v>161</v>
      </c>
      <c r="B162" s="13" t="s">
        <v>458</v>
      </c>
      <c r="C162" s="19" t="s">
        <v>1237</v>
      </c>
      <c r="D162" s="13" t="s">
        <v>459</v>
      </c>
      <c r="E162" s="57" t="s">
        <v>460</v>
      </c>
      <c r="F162" s="13" t="s">
        <v>8</v>
      </c>
      <c r="G162" s="24" t="s">
        <v>323</v>
      </c>
      <c r="H162" s="44" t="s">
        <v>1255</v>
      </c>
      <c r="I162" s="26"/>
    </row>
    <row r="163" spans="1:9" ht="31.5" x14ac:dyDescent="0.25">
      <c r="A163" s="24">
        <v>162</v>
      </c>
      <c r="B163" s="13" t="s">
        <v>458</v>
      </c>
      <c r="C163" s="19" t="s">
        <v>1237</v>
      </c>
      <c r="D163" s="13" t="s">
        <v>461</v>
      </c>
      <c r="E163" s="65" t="s">
        <v>462</v>
      </c>
      <c r="F163" s="13" t="s">
        <v>8</v>
      </c>
      <c r="G163" s="24" t="s">
        <v>323</v>
      </c>
      <c r="H163" s="44" t="s">
        <v>1257</v>
      </c>
      <c r="I163" s="26"/>
    </row>
    <row r="164" spans="1:9" ht="31.5" x14ac:dyDescent="0.25">
      <c r="A164" s="24">
        <v>163</v>
      </c>
      <c r="B164" s="13" t="s">
        <v>458</v>
      </c>
      <c r="C164" s="19" t="s">
        <v>1238</v>
      </c>
      <c r="D164" s="13" t="s">
        <v>463</v>
      </c>
      <c r="E164" s="57" t="s">
        <v>464</v>
      </c>
      <c r="F164" s="13" t="s">
        <v>25</v>
      </c>
      <c r="G164" s="24" t="s">
        <v>323</v>
      </c>
      <c r="H164" s="44" t="s">
        <v>1257</v>
      </c>
      <c r="I164" s="26"/>
    </row>
    <row r="165" spans="1:9" ht="31.5" x14ac:dyDescent="0.25">
      <c r="A165" s="24">
        <v>164</v>
      </c>
      <c r="B165" s="13" t="s">
        <v>465</v>
      </c>
      <c r="C165" s="19" t="s">
        <v>1239</v>
      </c>
      <c r="D165" s="13" t="s">
        <v>461</v>
      </c>
      <c r="E165" s="57" t="s">
        <v>466</v>
      </c>
      <c r="F165" s="13" t="s">
        <v>8</v>
      </c>
      <c r="G165" s="24" t="s">
        <v>323</v>
      </c>
      <c r="H165" s="44" t="s">
        <v>1257</v>
      </c>
      <c r="I165" s="26"/>
    </row>
    <row r="166" spans="1:9" ht="31.5" x14ac:dyDescent="0.25">
      <c r="A166" s="24">
        <v>165</v>
      </c>
      <c r="B166" s="13" t="s">
        <v>468</v>
      </c>
      <c r="C166" s="13" t="s">
        <v>1240</v>
      </c>
      <c r="D166" s="13" t="s">
        <v>469</v>
      </c>
      <c r="E166" s="57" t="s">
        <v>470</v>
      </c>
      <c r="F166" s="13" t="s">
        <v>8</v>
      </c>
      <c r="G166" s="24" t="s">
        <v>323</v>
      </c>
      <c r="H166" s="44" t="s">
        <v>1257</v>
      </c>
      <c r="I166" s="26"/>
    </row>
    <row r="167" spans="1:9" ht="31.5" x14ac:dyDescent="0.25">
      <c r="A167" s="24">
        <v>166</v>
      </c>
      <c r="B167" s="13" t="s">
        <v>471</v>
      </c>
      <c r="C167" s="19" t="s">
        <v>1241</v>
      </c>
      <c r="D167" s="13" t="s">
        <v>472</v>
      </c>
      <c r="E167" s="57" t="s">
        <v>473</v>
      </c>
      <c r="F167" s="13" t="s">
        <v>85</v>
      </c>
      <c r="G167" s="24" t="s">
        <v>323</v>
      </c>
      <c r="H167" s="44" t="s">
        <v>1257</v>
      </c>
      <c r="I167" s="26"/>
    </row>
    <row r="168" spans="1:9" ht="31.5" x14ac:dyDescent="0.25">
      <c r="A168" s="24">
        <v>167</v>
      </c>
      <c r="B168" s="13" t="s">
        <v>474</v>
      </c>
      <c r="C168" s="19" t="s">
        <v>1242</v>
      </c>
      <c r="D168" s="13" t="s">
        <v>472</v>
      </c>
      <c r="E168" s="65" t="s">
        <v>475</v>
      </c>
      <c r="F168" s="13" t="s">
        <v>437</v>
      </c>
      <c r="G168" s="24" t="s">
        <v>323</v>
      </c>
      <c r="H168" s="44" t="s">
        <v>1257</v>
      </c>
      <c r="I168" s="26"/>
    </row>
    <row r="169" spans="1:9" ht="31.5" x14ac:dyDescent="0.25">
      <c r="A169" s="24">
        <v>168</v>
      </c>
      <c r="B169" s="13" t="s">
        <v>476</v>
      </c>
      <c r="C169" s="19" t="s">
        <v>1243</v>
      </c>
      <c r="D169" s="13" t="s">
        <v>477</v>
      </c>
      <c r="E169" s="57" t="s">
        <v>478</v>
      </c>
      <c r="F169" s="13" t="s">
        <v>85</v>
      </c>
      <c r="G169" s="24" t="s">
        <v>323</v>
      </c>
      <c r="H169" s="44" t="s">
        <v>1258</v>
      </c>
      <c r="I169" s="26"/>
    </row>
    <row r="170" spans="1:9" ht="31.5" x14ac:dyDescent="0.25">
      <c r="A170" s="24">
        <v>169</v>
      </c>
      <c r="B170" s="13" t="s">
        <v>479</v>
      </c>
      <c r="C170" s="19" t="s">
        <v>1244</v>
      </c>
      <c r="D170" s="13" t="s">
        <v>477</v>
      </c>
      <c r="E170" s="57" t="s">
        <v>480</v>
      </c>
      <c r="F170" s="13" t="s">
        <v>85</v>
      </c>
      <c r="G170" s="24" t="s">
        <v>323</v>
      </c>
      <c r="H170" s="44" t="s">
        <v>1258</v>
      </c>
      <c r="I170" s="26"/>
    </row>
    <row r="171" spans="1:9" ht="31.5" x14ac:dyDescent="0.25">
      <c r="A171" s="24">
        <v>170</v>
      </c>
      <c r="B171" s="20" t="s">
        <v>481</v>
      </c>
      <c r="C171" s="19" t="s">
        <v>1245</v>
      </c>
      <c r="D171" s="20" t="s">
        <v>510</v>
      </c>
      <c r="E171" s="57" t="s">
        <v>482</v>
      </c>
      <c r="F171" s="13" t="s">
        <v>25</v>
      </c>
      <c r="G171" s="24" t="s">
        <v>323</v>
      </c>
      <c r="H171" s="44" t="s">
        <v>1255</v>
      </c>
      <c r="I171" s="26"/>
    </row>
    <row r="172" spans="1:9" ht="31.5" x14ac:dyDescent="0.25">
      <c r="A172" s="24">
        <v>171</v>
      </c>
      <c r="B172" s="13" t="s">
        <v>483</v>
      </c>
      <c r="C172" s="19" t="s">
        <v>1246</v>
      </c>
      <c r="D172" s="13" t="s">
        <v>484</v>
      </c>
      <c r="E172" s="57" t="s">
        <v>485</v>
      </c>
      <c r="F172" s="13" t="s">
        <v>486</v>
      </c>
      <c r="G172" s="24" t="s">
        <v>323</v>
      </c>
      <c r="H172" s="44" t="s">
        <v>1255</v>
      </c>
      <c r="I172" s="26"/>
    </row>
    <row r="173" spans="1:9" ht="63" x14ac:dyDescent="0.25">
      <c r="A173" s="24">
        <v>172</v>
      </c>
      <c r="B173" s="13" t="s">
        <v>487</v>
      </c>
      <c r="C173" s="19" t="s">
        <v>1247</v>
      </c>
      <c r="D173" s="13" t="s">
        <v>488</v>
      </c>
      <c r="E173" s="57" t="s">
        <v>489</v>
      </c>
      <c r="F173" s="13" t="s">
        <v>8</v>
      </c>
      <c r="G173" s="24" t="s">
        <v>323</v>
      </c>
      <c r="H173" s="44" t="s">
        <v>1257</v>
      </c>
      <c r="I173" s="26"/>
    </row>
    <row r="174" spans="1:9" ht="31.5" x14ac:dyDescent="0.25">
      <c r="A174" s="24">
        <v>173</v>
      </c>
      <c r="B174" s="13" t="s">
        <v>490</v>
      </c>
      <c r="C174" s="19" t="s">
        <v>1248</v>
      </c>
      <c r="D174" s="13" t="s">
        <v>491</v>
      </c>
      <c r="E174" s="57" t="s">
        <v>492</v>
      </c>
      <c r="F174" s="13" t="s">
        <v>8</v>
      </c>
      <c r="G174" s="24" t="s">
        <v>323</v>
      </c>
      <c r="H174" s="44" t="s">
        <v>1257</v>
      </c>
      <c r="I174" s="26"/>
    </row>
    <row r="175" spans="1:9" ht="31.5" x14ac:dyDescent="0.25">
      <c r="A175" s="24">
        <v>174</v>
      </c>
      <c r="B175" s="13" t="s">
        <v>493</v>
      </c>
      <c r="C175" s="13" t="s">
        <v>494</v>
      </c>
      <c r="D175" s="13" t="s">
        <v>484</v>
      </c>
      <c r="E175" s="57" t="s">
        <v>495</v>
      </c>
      <c r="F175" s="13" t="s">
        <v>486</v>
      </c>
      <c r="G175" s="24" t="s">
        <v>323</v>
      </c>
      <c r="H175" s="44" t="s">
        <v>1255</v>
      </c>
      <c r="I175" s="26"/>
    </row>
    <row r="176" spans="1:9" ht="31.5" x14ac:dyDescent="0.25">
      <c r="A176" s="24">
        <v>175</v>
      </c>
      <c r="B176" s="13" t="s">
        <v>496</v>
      </c>
      <c r="C176" s="13" t="s">
        <v>497</v>
      </c>
      <c r="D176" s="13" t="s">
        <v>484</v>
      </c>
      <c r="E176" s="57" t="s">
        <v>498</v>
      </c>
      <c r="F176" s="13" t="s">
        <v>486</v>
      </c>
      <c r="G176" s="24" t="s">
        <v>323</v>
      </c>
      <c r="H176" s="44" t="s">
        <v>1257</v>
      </c>
      <c r="I176" s="26"/>
    </row>
    <row r="177" spans="1:9" ht="31.5" x14ac:dyDescent="0.25">
      <c r="A177" s="24">
        <v>176</v>
      </c>
      <c r="B177" s="13" t="s">
        <v>499</v>
      </c>
      <c r="C177" s="13" t="s">
        <v>500</v>
      </c>
      <c r="D177" s="13" t="s">
        <v>484</v>
      </c>
      <c r="E177" s="57" t="s">
        <v>501</v>
      </c>
      <c r="F177" s="13" t="s">
        <v>486</v>
      </c>
      <c r="G177" s="24" t="s">
        <v>323</v>
      </c>
      <c r="H177" s="44" t="s">
        <v>1257</v>
      </c>
      <c r="I177" s="26"/>
    </row>
    <row r="178" spans="1:9" ht="31.5" x14ac:dyDescent="0.25">
      <c r="A178" s="24">
        <v>177</v>
      </c>
      <c r="B178" s="13" t="s">
        <v>502</v>
      </c>
      <c r="C178" s="13" t="s">
        <v>503</v>
      </c>
      <c r="D178" s="13" t="s">
        <v>484</v>
      </c>
      <c r="E178" s="57" t="s">
        <v>504</v>
      </c>
      <c r="F178" s="13" t="s">
        <v>486</v>
      </c>
      <c r="G178" s="24" t="s">
        <v>323</v>
      </c>
      <c r="H178" s="44" t="s">
        <v>1255</v>
      </c>
      <c r="I178" s="26"/>
    </row>
    <row r="179" spans="1:9" ht="31.5" x14ac:dyDescent="0.25">
      <c r="A179" s="24">
        <v>178</v>
      </c>
      <c r="B179" s="13" t="s">
        <v>505</v>
      </c>
      <c r="C179" s="13" t="s">
        <v>506</v>
      </c>
      <c r="D179" s="13" t="s">
        <v>484</v>
      </c>
      <c r="E179" s="57" t="s">
        <v>507</v>
      </c>
      <c r="F179" s="13" t="s">
        <v>486</v>
      </c>
      <c r="G179" s="24" t="s">
        <v>323</v>
      </c>
      <c r="H179" s="44" t="s">
        <v>1255</v>
      </c>
      <c r="I179" s="26"/>
    </row>
    <row r="180" spans="1:9" ht="31.5" x14ac:dyDescent="0.25">
      <c r="A180" s="24">
        <v>179</v>
      </c>
      <c r="B180" s="20" t="s">
        <v>481</v>
      </c>
      <c r="C180" s="19" t="s">
        <v>1245</v>
      </c>
      <c r="D180" s="20" t="s">
        <v>508</v>
      </c>
      <c r="E180" s="57" t="s">
        <v>482</v>
      </c>
      <c r="F180" s="13" t="s">
        <v>25</v>
      </c>
      <c r="G180" s="24" t="s">
        <v>323</v>
      </c>
      <c r="H180" s="44" t="s">
        <v>1255</v>
      </c>
      <c r="I180" s="26"/>
    </row>
    <row r="181" spans="1:9" ht="31.5" x14ac:dyDescent="0.25">
      <c r="A181" s="24">
        <v>180</v>
      </c>
      <c r="B181" s="20" t="s">
        <v>476</v>
      </c>
      <c r="C181" s="19" t="s">
        <v>1243</v>
      </c>
      <c r="D181" s="20" t="s">
        <v>477</v>
      </c>
      <c r="E181" s="57" t="s">
        <v>478</v>
      </c>
      <c r="F181" s="13" t="s">
        <v>85</v>
      </c>
      <c r="G181" s="24" t="s">
        <v>323</v>
      </c>
      <c r="H181" s="44" t="s">
        <v>1258</v>
      </c>
      <c r="I181" s="26"/>
    </row>
    <row r="182" spans="1:9" ht="31.5" x14ac:dyDescent="0.25">
      <c r="A182" s="24">
        <v>181</v>
      </c>
      <c r="B182" s="20" t="s">
        <v>479</v>
      </c>
      <c r="C182" s="19" t="s">
        <v>1244</v>
      </c>
      <c r="D182" s="20" t="s">
        <v>477</v>
      </c>
      <c r="E182" s="57" t="s">
        <v>480</v>
      </c>
      <c r="F182" s="13" t="s">
        <v>85</v>
      </c>
      <c r="G182" s="24" t="s">
        <v>323</v>
      </c>
      <c r="H182" s="44" t="s">
        <v>1258</v>
      </c>
      <c r="I182" s="26"/>
    </row>
    <row r="183" spans="1:9" ht="31.5" x14ac:dyDescent="0.25">
      <c r="A183" s="24">
        <v>182</v>
      </c>
      <c r="B183" s="20" t="s">
        <v>427</v>
      </c>
      <c r="C183" s="19" t="s">
        <v>1225</v>
      </c>
      <c r="D183" s="20" t="s">
        <v>477</v>
      </c>
      <c r="E183" s="57" t="s">
        <v>509</v>
      </c>
      <c r="F183" s="13" t="s">
        <v>85</v>
      </c>
      <c r="G183" s="24" t="s">
        <v>323</v>
      </c>
      <c r="H183" s="44" t="s">
        <v>1257</v>
      </c>
      <c r="I183" s="26"/>
    </row>
    <row r="184" spans="1:9" ht="31.5" x14ac:dyDescent="0.25">
      <c r="A184" s="24">
        <v>183</v>
      </c>
      <c r="B184" s="13" t="s">
        <v>515</v>
      </c>
      <c r="C184" s="13" t="s">
        <v>516</v>
      </c>
      <c r="D184" s="13" t="s">
        <v>517</v>
      </c>
      <c r="E184" s="57" t="s">
        <v>518</v>
      </c>
      <c r="F184" s="13" t="s">
        <v>199</v>
      </c>
      <c r="G184" s="24" t="s">
        <v>847</v>
      </c>
      <c r="H184" s="13" t="s">
        <v>1257</v>
      </c>
      <c r="I184" s="23"/>
    </row>
    <row r="185" spans="1:9" ht="31.5" x14ac:dyDescent="0.25">
      <c r="A185" s="24">
        <v>184</v>
      </c>
      <c r="B185" s="13" t="s">
        <v>519</v>
      </c>
      <c r="C185" s="13" t="s">
        <v>520</v>
      </c>
      <c r="D185" s="14" t="s">
        <v>521</v>
      </c>
      <c r="E185" s="65" t="s">
        <v>522</v>
      </c>
      <c r="F185" s="13" t="s">
        <v>8</v>
      </c>
      <c r="G185" s="24" t="s">
        <v>847</v>
      </c>
      <c r="H185" s="44" t="s">
        <v>1257</v>
      </c>
      <c r="I185" s="23"/>
    </row>
    <row r="186" spans="1:9" ht="31.5" x14ac:dyDescent="0.25">
      <c r="A186" s="24">
        <v>185</v>
      </c>
      <c r="B186" s="13" t="s">
        <v>523</v>
      </c>
      <c r="C186" s="14" t="s">
        <v>524</v>
      </c>
      <c r="D186" s="14" t="s">
        <v>1280</v>
      </c>
      <c r="E186" s="57" t="s">
        <v>525</v>
      </c>
      <c r="F186" s="13" t="s">
        <v>8</v>
      </c>
      <c r="G186" s="24" t="s">
        <v>847</v>
      </c>
      <c r="H186" s="44" t="s">
        <v>1258</v>
      </c>
      <c r="I186" s="23"/>
    </row>
    <row r="187" spans="1:9" ht="31.5" x14ac:dyDescent="0.25">
      <c r="A187" s="24">
        <v>186</v>
      </c>
      <c r="B187" s="13" t="s">
        <v>526</v>
      </c>
      <c r="C187" s="14" t="s">
        <v>527</v>
      </c>
      <c r="D187" s="13" t="s">
        <v>528</v>
      </c>
      <c r="E187" s="57" t="s">
        <v>529</v>
      </c>
      <c r="F187" s="13" t="s">
        <v>8</v>
      </c>
      <c r="G187" s="24" t="s">
        <v>847</v>
      </c>
      <c r="H187" s="13" t="s">
        <v>1258</v>
      </c>
      <c r="I187" s="23"/>
    </row>
    <row r="188" spans="1:9" ht="31.5" x14ac:dyDescent="0.25">
      <c r="A188" s="24">
        <v>187</v>
      </c>
      <c r="B188" s="13" t="s">
        <v>530</v>
      </c>
      <c r="C188" s="14" t="s">
        <v>531</v>
      </c>
      <c r="D188" s="13" t="s">
        <v>528</v>
      </c>
      <c r="E188" s="57" t="s">
        <v>532</v>
      </c>
      <c r="F188" s="13" t="s">
        <v>199</v>
      </c>
      <c r="G188" s="24" t="s">
        <v>847</v>
      </c>
      <c r="H188" s="13" t="s">
        <v>1258</v>
      </c>
      <c r="I188" s="23"/>
    </row>
    <row r="189" spans="1:9" ht="31.5" x14ac:dyDescent="0.25">
      <c r="A189" s="24">
        <v>188</v>
      </c>
      <c r="B189" s="13" t="s">
        <v>535</v>
      </c>
      <c r="C189" s="13">
        <v>10911</v>
      </c>
      <c r="D189" s="13" t="s">
        <v>536</v>
      </c>
      <c r="E189" s="69" t="s">
        <v>537</v>
      </c>
      <c r="F189" s="13" t="s">
        <v>8</v>
      </c>
      <c r="G189" s="24" t="s">
        <v>847</v>
      </c>
      <c r="H189" s="44" t="s">
        <v>1257</v>
      </c>
      <c r="I189" s="23"/>
    </row>
    <row r="190" spans="1:9" ht="31.5" x14ac:dyDescent="0.25">
      <c r="A190" s="24">
        <v>189</v>
      </c>
      <c r="B190" s="13" t="s">
        <v>538</v>
      </c>
      <c r="C190" s="13" t="s">
        <v>539</v>
      </c>
      <c r="D190" s="13" t="s">
        <v>540</v>
      </c>
      <c r="E190" s="65" t="s">
        <v>541</v>
      </c>
      <c r="F190" s="13" t="s">
        <v>8</v>
      </c>
      <c r="G190" s="24" t="s">
        <v>847</v>
      </c>
      <c r="H190" s="44" t="s">
        <v>1258</v>
      </c>
      <c r="I190" s="23"/>
    </row>
    <row r="191" spans="1:9" ht="31.5" x14ac:dyDescent="0.25">
      <c r="A191" s="24">
        <v>190</v>
      </c>
      <c r="B191" s="13" t="s">
        <v>542</v>
      </c>
      <c r="C191" s="13" t="s">
        <v>543</v>
      </c>
      <c r="D191" s="13" t="s">
        <v>540</v>
      </c>
      <c r="E191" s="65" t="s">
        <v>544</v>
      </c>
      <c r="F191" s="13" t="s">
        <v>8</v>
      </c>
      <c r="G191" s="24" t="s">
        <v>847</v>
      </c>
      <c r="H191" s="13" t="s">
        <v>1258</v>
      </c>
      <c r="I191" s="23"/>
    </row>
    <row r="192" spans="1:9" ht="31.5" x14ac:dyDescent="0.25">
      <c r="A192" s="24">
        <v>191</v>
      </c>
      <c r="B192" s="13" t="s">
        <v>545</v>
      </c>
      <c r="C192" s="19" t="s">
        <v>1249</v>
      </c>
      <c r="D192" s="13" t="s">
        <v>546</v>
      </c>
      <c r="E192" s="57" t="s">
        <v>547</v>
      </c>
      <c r="F192" s="13" t="s">
        <v>8</v>
      </c>
      <c r="G192" s="24" t="s">
        <v>847</v>
      </c>
      <c r="H192" s="44" t="s">
        <v>1258</v>
      </c>
      <c r="I192" s="23"/>
    </row>
    <row r="193" spans="1:9" ht="31.5" x14ac:dyDescent="0.25">
      <c r="A193" s="24">
        <v>192</v>
      </c>
      <c r="B193" s="13" t="s">
        <v>548</v>
      </c>
      <c r="C193" s="19" t="s">
        <v>1250</v>
      </c>
      <c r="D193" s="13" t="s">
        <v>546</v>
      </c>
      <c r="E193" s="57" t="s">
        <v>549</v>
      </c>
      <c r="F193" s="13" t="s">
        <v>199</v>
      </c>
      <c r="G193" s="24" t="s">
        <v>847</v>
      </c>
      <c r="H193" s="44" t="s">
        <v>1257</v>
      </c>
      <c r="I193" s="23"/>
    </row>
    <row r="194" spans="1:9" ht="31.5" x14ac:dyDescent="0.25">
      <c r="A194" s="24">
        <v>193</v>
      </c>
      <c r="B194" s="13" t="s">
        <v>550</v>
      </c>
      <c r="C194" s="19" t="s">
        <v>1251</v>
      </c>
      <c r="D194" s="13" t="s">
        <v>551</v>
      </c>
      <c r="E194" s="65" t="s">
        <v>552</v>
      </c>
      <c r="F194" s="13" t="s">
        <v>8</v>
      </c>
      <c r="G194" s="24" t="s">
        <v>847</v>
      </c>
      <c r="H194" s="44" t="s">
        <v>1257</v>
      </c>
      <c r="I194" s="23"/>
    </row>
    <row r="195" spans="1:9" ht="31.5" x14ac:dyDescent="0.25">
      <c r="A195" s="24">
        <v>194</v>
      </c>
      <c r="B195" s="13" t="s">
        <v>553</v>
      </c>
      <c r="C195" s="14" t="s">
        <v>554</v>
      </c>
      <c r="D195" s="13" t="s">
        <v>555</v>
      </c>
      <c r="E195" s="57" t="s">
        <v>556</v>
      </c>
      <c r="F195" s="13" t="s">
        <v>199</v>
      </c>
      <c r="G195" s="24" t="s">
        <v>847</v>
      </c>
      <c r="H195" s="44" t="s">
        <v>1258</v>
      </c>
      <c r="I195" s="23"/>
    </row>
    <row r="196" spans="1:9" ht="31.5" x14ac:dyDescent="0.25">
      <c r="A196" s="24">
        <v>195</v>
      </c>
      <c r="B196" s="13" t="s">
        <v>557</v>
      </c>
      <c r="C196" s="14" t="s">
        <v>558</v>
      </c>
      <c r="D196" s="13" t="s">
        <v>555</v>
      </c>
      <c r="E196" s="57" t="s">
        <v>559</v>
      </c>
      <c r="F196" s="13" t="s">
        <v>199</v>
      </c>
      <c r="G196" s="24" t="s">
        <v>847</v>
      </c>
      <c r="H196" s="44" t="s">
        <v>1258</v>
      </c>
      <c r="I196" s="23"/>
    </row>
    <row r="197" spans="1:9" ht="31.5" x14ac:dyDescent="0.25">
      <c r="A197" s="24">
        <v>196</v>
      </c>
      <c r="B197" s="13" t="s">
        <v>533</v>
      </c>
      <c r="C197" s="14" t="s">
        <v>560</v>
      </c>
      <c r="D197" s="13" t="s">
        <v>534</v>
      </c>
      <c r="E197" s="57" t="s">
        <v>561</v>
      </c>
      <c r="F197" s="13" t="s">
        <v>8</v>
      </c>
      <c r="G197" s="24" t="s">
        <v>847</v>
      </c>
      <c r="H197" s="44" t="s">
        <v>1257</v>
      </c>
      <c r="I197" s="23"/>
    </row>
    <row r="198" spans="1:9" ht="31.5" x14ac:dyDescent="0.25">
      <c r="A198" s="24">
        <v>197</v>
      </c>
      <c r="B198" s="13" t="s">
        <v>523</v>
      </c>
      <c r="C198" s="14" t="s">
        <v>524</v>
      </c>
      <c r="D198" s="13" t="s">
        <v>562</v>
      </c>
      <c r="E198" s="57" t="s">
        <v>563</v>
      </c>
      <c r="F198" s="13" t="s">
        <v>8</v>
      </c>
      <c r="G198" s="24" t="s">
        <v>847</v>
      </c>
      <c r="H198" s="44" t="s">
        <v>1257</v>
      </c>
      <c r="I198" s="23"/>
    </row>
    <row r="199" spans="1:9" ht="31.5" x14ac:dyDescent="0.25">
      <c r="A199" s="24">
        <v>198</v>
      </c>
      <c r="B199" s="13" t="s">
        <v>564</v>
      </c>
      <c r="C199" s="13" t="s">
        <v>565</v>
      </c>
      <c r="D199" s="13" t="s">
        <v>566</v>
      </c>
      <c r="E199" s="65" t="s">
        <v>567</v>
      </c>
      <c r="F199" s="13" t="s">
        <v>8</v>
      </c>
      <c r="G199" s="24" t="s">
        <v>847</v>
      </c>
      <c r="H199" s="44" t="s">
        <v>1258</v>
      </c>
      <c r="I199" s="23"/>
    </row>
    <row r="200" spans="1:9" ht="31.5" x14ac:dyDescent="0.25">
      <c r="A200" s="24">
        <v>199</v>
      </c>
      <c r="B200" s="13" t="s">
        <v>568</v>
      </c>
      <c r="C200" s="13" t="s">
        <v>569</v>
      </c>
      <c r="D200" s="13" t="s">
        <v>566</v>
      </c>
      <c r="E200" s="65" t="s">
        <v>570</v>
      </c>
      <c r="F200" s="13" t="s">
        <v>12</v>
      </c>
      <c r="G200" s="24" t="s">
        <v>847</v>
      </c>
      <c r="H200" s="44" t="s">
        <v>1258</v>
      </c>
      <c r="I200" s="23"/>
    </row>
    <row r="201" spans="1:9" ht="31.5" x14ac:dyDescent="0.25">
      <c r="A201" s="24">
        <v>200</v>
      </c>
      <c r="B201" s="13" t="s">
        <v>571</v>
      </c>
      <c r="C201" s="13" t="s">
        <v>572</v>
      </c>
      <c r="D201" s="13" t="s">
        <v>566</v>
      </c>
      <c r="E201" s="65" t="s">
        <v>573</v>
      </c>
      <c r="F201" s="13" t="s">
        <v>85</v>
      </c>
      <c r="G201" s="24" t="s">
        <v>847</v>
      </c>
      <c r="H201" s="44" t="s">
        <v>1258</v>
      </c>
      <c r="I201" s="23"/>
    </row>
    <row r="202" spans="1:9" ht="31.5" x14ac:dyDescent="0.25">
      <c r="A202" s="24">
        <v>201</v>
      </c>
      <c r="B202" s="13" t="s">
        <v>574</v>
      </c>
      <c r="C202" s="14" t="s">
        <v>575</v>
      </c>
      <c r="D202" s="13" t="s">
        <v>576</v>
      </c>
      <c r="E202" s="65" t="s">
        <v>577</v>
      </c>
      <c r="F202" s="13" t="s">
        <v>578</v>
      </c>
      <c r="G202" s="24" t="s">
        <v>847</v>
      </c>
      <c r="H202" s="44" t="s">
        <v>1258</v>
      </c>
      <c r="I202" s="23"/>
    </row>
    <row r="203" spans="1:9" ht="31.5" x14ac:dyDescent="0.25">
      <c r="A203" s="24">
        <v>202</v>
      </c>
      <c r="B203" s="13" t="s">
        <v>579</v>
      </c>
      <c r="C203" s="14" t="s">
        <v>580</v>
      </c>
      <c r="D203" s="13" t="s">
        <v>581</v>
      </c>
      <c r="E203" s="65" t="s">
        <v>582</v>
      </c>
      <c r="F203" s="13" t="s">
        <v>578</v>
      </c>
      <c r="G203" s="24" t="s">
        <v>847</v>
      </c>
      <c r="H203" s="44" t="s">
        <v>1258</v>
      </c>
      <c r="I203" s="23"/>
    </row>
    <row r="204" spans="1:9" ht="31.5" x14ac:dyDescent="0.25">
      <c r="A204" s="24">
        <v>203</v>
      </c>
      <c r="B204" s="13" t="s">
        <v>583</v>
      </c>
      <c r="C204" s="14" t="s">
        <v>584</v>
      </c>
      <c r="D204" s="13" t="s">
        <v>585</v>
      </c>
      <c r="E204" s="65" t="s">
        <v>586</v>
      </c>
      <c r="F204" s="13" t="s">
        <v>578</v>
      </c>
      <c r="G204" s="24" t="s">
        <v>847</v>
      </c>
      <c r="H204" s="44" t="s">
        <v>1257</v>
      </c>
      <c r="I204" s="23"/>
    </row>
    <row r="205" spans="1:9" ht="31.5" x14ac:dyDescent="0.25">
      <c r="A205" s="24">
        <v>204</v>
      </c>
      <c r="B205" s="13" t="s">
        <v>587</v>
      </c>
      <c r="C205" s="14" t="s">
        <v>588</v>
      </c>
      <c r="D205" s="13" t="s">
        <v>585</v>
      </c>
      <c r="E205" s="57" t="s">
        <v>589</v>
      </c>
      <c r="F205" s="13" t="s">
        <v>578</v>
      </c>
      <c r="G205" s="24" t="s">
        <v>847</v>
      </c>
      <c r="H205" s="44" t="s">
        <v>1258</v>
      </c>
      <c r="I205" s="23"/>
    </row>
    <row r="206" spans="1:9" ht="31.5" x14ac:dyDescent="0.25">
      <c r="A206" s="24">
        <v>205</v>
      </c>
      <c r="B206" s="13" t="s">
        <v>590</v>
      </c>
      <c r="C206" s="14" t="s">
        <v>591</v>
      </c>
      <c r="D206" s="13" t="s">
        <v>592</v>
      </c>
      <c r="E206" s="65" t="s">
        <v>593</v>
      </c>
      <c r="F206" s="13" t="s">
        <v>578</v>
      </c>
      <c r="G206" s="24" t="s">
        <v>847</v>
      </c>
      <c r="H206" s="44" t="s">
        <v>1258</v>
      </c>
      <c r="I206" s="23"/>
    </row>
    <row r="207" spans="1:9" ht="31.5" x14ac:dyDescent="0.25">
      <c r="A207" s="24">
        <v>206</v>
      </c>
      <c r="B207" s="13" t="s">
        <v>583</v>
      </c>
      <c r="C207" s="14" t="s">
        <v>594</v>
      </c>
      <c r="D207" s="13" t="s">
        <v>595</v>
      </c>
      <c r="E207" s="65" t="s">
        <v>596</v>
      </c>
      <c r="F207" s="13" t="s">
        <v>578</v>
      </c>
      <c r="G207" s="24" t="s">
        <v>847</v>
      </c>
      <c r="H207" s="44" t="s">
        <v>1258</v>
      </c>
      <c r="I207" s="23"/>
    </row>
    <row r="208" spans="1:9" ht="47.25" x14ac:dyDescent="0.25">
      <c r="A208" s="24">
        <v>207</v>
      </c>
      <c r="B208" s="13" t="s">
        <v>597</v>
      </c>
      <c r="C208" s="14" t="s">
        <v>598</v>
      </c>
      <c r="D208" s="13" t="s">
        <v>599</v>
      </c>
      <c r="E208" s="65" t="s">
        <v>600</v>
      </c>
      <c r="F208" s="13" t="s">
        <v>8</v>
      </c>
      <c r="G208" s="24" t="s">
        <v>847</v>
      </c>
      <c r="H208" s="44" t="s">
        <v>1255</v>
      </c>
      <c r="I208" s="23"/>
    </row>
    <row r="209" spans="1:9" ht="31.5" x14ac:dyDescent="0.25">
      <c r="A209" s="24">
        <v>208</v>
      </c>
      <c r="B209" s="13" t="s">
        <v>601</v>
      </c>
      <c r="C209" s="14" t="s">
        <v>602</v>
      </c>
      <c r="D209" s="13" t="s">
        <v>603</v>
      </c>
      <c r="E209" s="57" t="s">
        <v>1282</v>
      </c>
      <c r="F209" s="13" t="s">
        <v>8</v>
      </c>
      <c r="G209" s="24" t="s">
        <v>847</v>
      </c>
      <c r="H209" s="44" t="s">
        <v>1258</v>
      </c>
      <c r="I209" s="23"/>
    </row>
    <row r="210" spans="1:9" ht="31.5" x14ac:dyDescent="0.25">
      <c r="A210" s="24">
        <v>209</v>
      </c>
      <c r="B210" s="13" t="s">
        <v>604</v>
      </c>
      <c r="C210" s="14" t="s">
        <v>605</v>
      </c>
      <c r="D210" s="13" t="s">
        <v>603</v>
      </c>
      <c r="E210" s="65" t="s">
        <v>606</v>
      </c>
      <c r="F210" s="13" t="s">
        <v>8</v>
      </c>
      <c r="G210" s="24" t="s">
        <v>847</v>
      </c>
      <c r="H210" s="44" t="s">
        <v>1255</v>
      </c>
      <c r="I210" s="23"/>
    </row>
    <row r="211" spans="1:9" ht="31.5" x14ac:dyDescent="0.25">
      <c r="A211" s="24">
        <v>210</v>
      </c>
      <c r="B211" s="13" t="s">
        <v>607</v>
      </c>
      <c r="C211" s="14" t="s">
        <v>608</v>
      </c>
      <c r="D211" s="13" t="s">
        <v>609</v>
      </c>
      <c r="E211" s="57" t="s">
        <v>610</v>
      </c>
      <c r="F211" s="13" t="s">
        <v>8</v>
      </c>
      <c r="G211" s="24" t="s">
        <v>847</v>
      </c>
      <c r="H211" s="44" t="s">
        <v>1258</v>
      </c>
      <c r="I211" s="23"/>
    </row>
    <row r="212" spans="1:9" ht="31.5" x14ac:dyDescent="0.25">
      <c r="A212" s="24">
        <v>211</v>
      </c>
      <c r="B212" s="13" t="s">
        <v>607</v>
      </c>
      <c r="C212" s="14" t="s">
        <v>611</v>
      </c>
      <c r="D212" s="13" t="s">
        <v>609</v>
      </c>
      <c r="E212" s="57" t="s">
        <v>610</v>
      </c>
      <c r="F212" s="13" t="s">
        <v>8</v>
      </c>
      <c r="G212" s="24" t="s">
        <v>847</v>
      </c>
      <c r="H212" s="44" t="s">
        <v>1258</v>
      </c>
      <c r="I212" s="23"/>
    </row>
    <row r="213" spans="1:9" ht="31.5" x14ac:dyDescent="0.25">
      <c r="A213" s="24">
        <v>212</v>
      </c>
      <c r="B213" s="13" t="s">
        <v>607</v>
      </c>
      <c r="C213" s="14" t="s">
        <v>612</v>
      </c>
      <c r="D213" s="13" t="s">
        <v>609</v>
      </c>
      <c r="E213" s="57" t="s">
        <v>610</v>
      </c>
      <c r="F213" s="13" t="s">
        <v>8</v>
      </c>
      <c r="G213" s="24" t="s">
        <v>847</v>
      </c>
      <c r="H213" s="44" t="s">
        <v>1258</v>
      </c>
      <c r="I213" s="23"/>
    </row>
    <row r="214" spans="1:9" ht="31.5" x14ac:dyDescent="0.25">
      <c r="A214" s="24">
        <v>213</v>
      </c>
      <c r="B214" s="13" t="s">
        <v>613</v>
      </c>
      <c r="C214" s="14" t="s">
        <v>614</v>
      </c>
      <c r="D214" s="13" t="s">
        <v>615</v>
      </c>
      <c r="E214" s="57" t="s">
        <v>616</v>
      </c>
      <c r="F214" s="13" t="s">
        <v>8</v>
      </c>
      <c r="G214" s="24" t="s">
        <v>847</v>
      </c>
      <c r="H214" s="44" t="s">
        <v>1258</v>
      </c>
      <c r="I214" s="23"/>
    </row>
    <row r="215" spans="1:9" ht="31.5" x14ac:dyDescent="0.25">
      <c r="A215" s="24">
        <v>214</v>
      </c>
      <c r="B215" s="13" t="s">
        <v>617</v>
      </c>
      <c r="C215" s="14" t="s">
        <v>618</v>
      </c>
      <c r="D215" s="13" t="s">
        <v>619</v>
      </c>
      <c r="E215" s="57" t="s">
        <v>620</v>
      </c>
      <c r="F215" s="13" t="s">
        <v>8</v>
      </c>
      <c r="G215" s="24" t="s">
        <v>847</v>
      </c>
      <c r="H215" s="44" t="s">
        <v>1258</v>
      </c>
      <c r="I215" s="23"/>
    </row>
    <row r="216" spans="1:9" ht="31.5" x14ac:dyDescent="0.25">
      <c r="A216" s="24">
        <v>215</v>
      </c>
      <c r="B216" s="13" t="s">
        <v>621</v>
      </c>
      <c r="C216" s="21" t="s">
        <v>622</v>
      </c>
      <c r="D216" s="13" t="s">
        <v>623</v>
      </c>
      <c r="E216" s="65" t="s">
        <v>624</v>
      </c>
      <c r="F216" s="13" t="s">
        <v>8</v>
      </c>
      <c r="G216" s="24" t="s">
        <v>847</v>
      </c>
      <c r="H216" s="44" t="s">
        <v>1258</v>
      </c>
      <c r="I216" s="23"/>
    </row>
    <row r="217" spans="1:9" ht="31.5" x14ac:dyDescent="0.25">
      <c r="A217" s="24">
        <v>216</v>
      </c>
      <c r="B217" s="13" t="s">
        <v>625</v>
      </c>
      <c r="C217" s="14" t="s">
        <v>626</v>
      </c>
      <c r="D217" s="13" t="s">
        <v>627</v>
      </c>
      <c r="E217" s="57" t="s">
        <v>628</v>
      </c>
      <c r="F217" s="13" t="s">
        <v>8</v>
      </c>
      <c r="G217" s="24" t="s">
        <v>847</v>
      </c>
      <c r="H217" s="44" t="s">
        <v>1258</v>
      </c>
      <c r="I217" s="23"/>
    </row>
    <row r="218" spans="1:9" ht="31.5" x14ac:dyDescent="0.25">
      <c r="A218" s="24">
        <v>217</v>
      </c>
      <c r="B218" s="13" t="s">
        <v>629</v>
      </c>
      <c r="C218" s="14" t="s">
        <v>630</v>
      </c>
      <c r="D218" s="13" t="s">
        <v>627</v>
      </c>
      <c r="E218" s="57" t="s">
        <v>631</v>
      </c>
      <c r="F218" s="13" t="s">
        <v>8</v>
      </c>
      <c r="G218" s="24" t="s">
        <v>847</v>
      </c>
      <c r="H218" s="44" t="s">
        <v>1258</v>
      </c>
      <c r="I218" s="23"/>
    </row>
    <row r="219" spans="1:9" ht="31.5" x14ac:dyDescent="0.25">
      <c r="A219" s="24">
        <v>218</v>
      </c>
      <c r="B219" s="13" t="s">
        <v>632</v>
      </c>
      <c r="C219" s="14" t="s">
        <v>633</v>
      </c>
      <c r="D219" s="13" t="s">
        <v>634</v>
      </c>
      <c r="E219" s="57" t="s">
        <v>635</v>
      </c>
      <c r="F219" s="13" t="s">
        <v>199</v>
      </c>
      <c r="G219" s="24" t="s">
        <v>847</v>
      </c>
      <c r="H219" s="44" t="s">
        <v>1257</v>
      </c>
      <c r="I219" s="23"/>
    </row>
    <row r="220" spans="1:9" ht="31.5" x14ac:dyDescent="0.25">
      <c r="A220" s="24">
        <v>219</v>
      </c>
      <c r="B220" s="13" t="s">
        <v>636</v>
      </c>
      <c r="C220" s="14" t="s">
        <v>637</v>
      </c>
      <c r="D220" s="13" t="s">
        <v>634</v>
      </c>
      <c r="E220" s="57" t="s">
        <v>638</v>
      </c>
      <c r="F220" s="13" t="s">
        <v>199</v>
      </c>
      <c r="G220" s="24" t="s">
        <v>847</v>
      </c>
      <c r="H220" s="44" t="s">
        <v>1258</v>
      </c>
      <c r="I220" s="23"/>
    </row>
    <row r="221" spans="1:9" ht="47.25" x14ac:dyDescent="0.25">
      <c r="A221" s="24">
        <v>220</v>
      </c>
      <c r="B221" s="13" t="s">
        <v>639</v>
      </c>
      <c r="C221" s="19" t="s">
        <v>1252</v>
      </c>
      <c r="D221" s="13" t="s">
        <v>640</v>
      </c>
      <c r="E221" s="57" t="s">
        <v>641</v>
      </c>
      <c r="F221" s="13" t="s">
        <v>199</v>
      </c>
      <c r="G221" s="24" t="s">
        <v>847</v>
      </c>
      <c r="H221" s="44" t="s">
        <v>1255</v>
      </c>
      <c r="I221" s="23"/>
    </row>
    <row r="222" spans="1:9" ht="31.5" x14ac:dyDescent="0.25">
      <c r="A222" s="24">
        <v>221</v>
      </c>
      <c r="B222" s="13" t="s">
        <v>642</v>
      </c>
      <c r="C222" s="19" t="s">
        <v>1253</v>
      </c>
      <c r="D222" s="13" t="s">
        <v>643</v>
      </c>
      <c r="E222" s="57" t="s">
        <v>644</v>
      </c>
      <c r="F222" s="13" t="s">
        <v>645</v>
      </c>
      <c r="G222" s="24" t="s">
        <v>847</v>
      </c>
      <c r="H222" s="44" t="s">
        <v>1255</v>
      </c>
      <c r="I222" s="23"/>
    </row>
    <row r="223" spans="1:9" ht="31.5" x14ac:dyDescent="0.25">
      <c r="A223" s="24">
        <v>222</v>
      </c>
      <c r="B223" s="13" t="s">
        <v>646</v>
      </c>
      <c r="C223" s="13" t="s">
        <v>647</v>
      </c>
      <c r="D223" s="13" t="s">
        <v>648</v>
      </c>
      <c r="E223" s="65" t="s">
        <v>649</v>
      </c>
      <c r="F223" s="13" t="s">
        <v>8</v>
      </c>
      <c r="G223" s="24" t="s">
        <v>847</v>
      </c>
      <c r="H223" s="13" t="s">
        <v>1258</v>
      </c>
      <c r="I223" s="23"/>
    </row>
    <row r="224" spans="1:9" ht="31.5" x14ac:dyDescent="0.25">
      <c r="A224" s="24">
        <v>223</v>
      </c>
      <c r="B224" s="13" t="s">
        <v>650</v>
      </c>
      <c r="C224" s="14" t="s">
        <v>651</v>
      </c>
      <c r="D224" s="13" t="s">
        <v>652</v>
      </c>
      <c r="E224" s="57" t="s">
        <v>653</v>
      </c>
      <c r="F224" s="13" t="s">
        <v>8</v>
      </c>
      <c r="G224" s="24" t="s">
        <v>847</v>
      </c>
      <c r="H224" s="44" t="s">
        <v>1255</v>
      </c>
      <c r="I224" s="23"/>
    </row>
    <row r="225" spans="1:9" ht="31.5" x14ac:dyDescent="0.25">
      <c r="A225" s="24">
        <v>224</v>
      </c>
      <c r="B225" s="13" t="s">
        <v>654</v>
      </c>
      <c r="C225" s="14" t="s">
        <v>655</v>
      </c>
      <c r="D225" s="13" t="s">
        <v>652</v>
      </c>
      <c r="E225" s="57" t="s">
        <v>656</v>
      </c>
      <c r="F225" s="13" t="s">
        <v>8</v>
      </c>
      <c r="G225" s="24" t="s">
        <v>847</v>
      </c>
      <c r="H225" s="44" t="s">
        <v>1258</v>
      </c>
      <c r="I225" s="23"/>
    </row>
    <row r="226" spans="1:9" ht="31.5" x14ac:dyDescent="0.25">
      <c r="A226" s="24">
        <v>225</v>
      </c>
      <c r="B226" s="13" t="s">
        <v>657</v>
      </c>
      <c r="C226" s="14" t="s">
        <v>658</v>
      </c>
      <c r="D226" s="13" t="s">
        <v>659</v>
      </c>
      <c r="E226" s="65" t="s">
        <v>660</v>
      </c>
      <c r="F226" s="13" t="s">
        <v>8</v>
      </c>
      <c r="G226" s="24" t="s">
        <v>847</v>
      </c>
      <c r="H226" s="44" t="s">
        <v>1258</v>
      </c>
      <c r="I226" s="23"/>
    </row>
    <row r="227" spans="1:9" ht="31.5" x14ac:dyDescent="0.25">
      <c r="A227" s="24">
        <v>226</v>
      </c>
      <c r="B227" s="13" t="s">
        <v>661</v>
      </c>
      <c r="C227" s="13" t="s">
        <v>662</v>
      </c>
      <c r="D227" s="13" t="s">
        <v>659</v>
      </c>
      <c r="E227" s="57" t="s">
        <v>663</v>
      </c>
      <c r="F227" s="13" t="s">
        <v>8</v>
      </c>
      <c r="G227" s="24" t="s">
        <v>847</v>
      </c>
      <c r="H227" s="13" t="s">
        <v>1258</v>
      </c>
      <c r="I227" s="23"/>
    </row>
    <row r="228" spans="1:9" ht="31.5" x14ac:dyDescent="0.25">
      <c r="A228" s="24">
        <v>227</v>
      </c>
      <c r="B228" s="13" t="s">
        <v>665</v>
      </c>
      <c r="C228" s="13" t="s">
        <v>666</v>
      </c>
      <c r="D228" s="13" t="s">
        <v>664</v>
      </c>
      <c r="E228" s="57" t="s">
        <v>667</v>
      </c>
      <c r="F228" s="13" t="s">
        <v>171</v>
      </c>
      <c r="G228" s="24" t="s">
        <v>847</v>
      </c>
      <c r="H228" s="13" t="s">
        <v>1257</v>
      </c>
      <c r="I228" s="23"/>
    </row>
    <row r="229" spans="1:9" ht="31.5" x14ac:dyDescent="0.25">
      <c r="A229" s="24">
        <v>228</v>
      </c>
      <c r="B229" s="13" t="s">
        <v>668</v>
      </c>
      <c r="C229" s="13" t="s">
        <v>669</v>
      </c>
      <c r="D229" s="13" t="s">
        <v>670</v>
      </c>
      <c r="E229" s="65" t="s">
        <v>671</v>
      </c>
      <c r="F229" s="13" t="s">
        <v>8</v>
      </c>
      <c r="G229" s="24" t="s">
        <v>847</v>
      </c>
      <c r="H229" s="44" t="s">
        <v>1255</v>
      </c>
      <c r="I229" s="23"/>
    </row>
    <row r="230" spans="1:9" ht="31.5" x14ac:dyDescent="0.25">
      <c r="A230" s="24">
        <v>229</v>
      </c>
      <c r="B230" s="13" t="s">
        <v>672</v>
      </c>
      <c r="C230" s="13">
        <v>12001</v>
      </c>
      <c r="D230" s="13" t="s">
        <v>670</v>
      </c>
      <c r="E230" s="65" t="s">
        <v>673</v>
      </c>
      <c r="F230" s="13" t="s">
        <v>8</v>
      </c>
      <c r="G230" s="24" t="s">
        <v>847</v>
      </c>
      <c r="H230" s="44" t="s">
        <v>1255</v>
      </c>
      <c r="I230" s="23"/>
    </row>
    <row r="231" spans="1:9" ht="31.5" x14ac:dyDescent="0.25">
      <c r="A231" s="24">
        <v>230</v>
      </c>
      <c r="B231" s="13" t="s">
        <v>674</v>
      </c>
      <c r="C231" s="13">
        <v>10460</v>
      </c>
      <c r="D231" s="13" t="s">
        <v>670</v>
      </c>
      <c r="E231" s="65" t="s">
        <v>675</v>
      </c>
      <c r="F231" s="13" t="s">
        <v>8</v>
      </c>
      <c r="G231" s="24" t="s">
        <v>847</v>
      </c>
      <c r="H231" s="13" t="s">
        <v>1255</v>
      </c>
      <c r="I231" s="23"/>
    </row>
    <row r="232" spans="1:9" ht="31.5" x14ac:dyDescent="0.25">
      <c r="A232" s="24">
        <v>231</v>
      </c>
      <c r="B232" s="13" t="s">
        <v>676</v>
      </c>
      <c r="C232" s="14" t="s">
        <v>677</v>
      </c>
      <c r="D232" s="13" t="s">
        <v>678</v>
      </c>
      <c r="E232" s="65" t="s">
        <v>679</v>
      </c>
      <c r="F232" s="13" t="s">
        <v>8</v>
      </c>
      <c r="G232" s="24" t="s">
        <v>847</v>
      </c>
      <c r="H232" s="44" t="s">
        <v>1255</v>
      </c>
      <c r="I232" s="23"/>
    </row>
    <row r="233" spans="1:9" ht="31.5" x14ac:dyDescent="0.25">
      <c r="A233" s="24">
        <v>232</v>
      </c>
      <c r="B233" s="13" t="s">
        <v>680</v>
      </c>
      <c r="C233" s="14" t="s">
        <v>681</v>
      </c>
      <c r="D233" s="13" t="s">
        <v>678</v>
      </c>
      <c r="E233" s="65" t="s">
        <v>682</v>
      </c>
      <c r="F233" s="13" t="s">
        <v>199</v>
      </c>
      <c r="G233" s="24" t="s">
        <v>847</v>
      </c>
      <c r="H233" s="44" t="s">
        <v>1255</v>
      </c>
      <c r="I233" s="23"/>
    </row>
    <row r="234" spans="1:9" ht="31.5" x14ac:dyDescent="0.25">
      <c r="A234" s="24">
        <v>233</v>
      </c>
      <c r="B234" s="13" t="s">
        <v>684</v>
      </c>
      <c r="C234" s="14" t="s">
        <v>685</v>
      </c>
      <c r="D234" s="13" t="s">
        <v>686</v>
      </c>
      <c r="E234" s="65" t="s">
        <v>687</v>
      </c>
      <c r="F234" s="13" t="s">
        <v>8</v>
      </c>
      <c r="G234" s="24" t="s">
        <v>847</v>
      </c>
      <c r="H234" s="44" t="s">
        <v>1257</v>
      </c>
      <c r="I234" s="23"/>
    </row>
    <row r="235" spans="1:9" ht="31.5" x14ac:dyDescent="0.25">
      <c r="A235" s="24">
        <v>234</v>
      </c>
      <c r="B235" s="13" t="s">
        <v>688</v>
      </c>
      <c r="C235" s="14" t="s">
        <v>689</v>
      </c>
      <c r="D235" s="13" t="s">
        <v>686</v>
      </c>
      <c r="E235" s="69" t="s">
        <v>683</v>
      </c>
      <c r="F235" s="13" t="s">
        <v>8</v>
      </c>
      <c r="G235" s="24" t="s">
        <v>847</v>
      </c>
      <c r="H235" s="44" t="s">
        <v>1258</v>
      </c>
      <c r="I235" s="23"/>
    </row>
    <row r="236" spans="1:9" ht="31.5" x14ac:dyDescent="0.25">
      <c r="A236" s="24">
        <v>235</v>
      </c>
      <c r="B236" s="13" t="s">
        <v>690</v>
      </c>
      <c r="C236" s="14" t="s">
        <v>691</v>
      </c>
      <c r="D236" s="13" t="s">
        <v>686</v>
      </c>
      <c r="E236" s="65" t="s">
        <v>692</v>
      </c>
      <c r="F236" s="13" t="s">
        <v>8</v>
      </c>
      <c r="G236" s="24" t="s">
        <v>847</v>
      </c>
      <c r="H236" s="44" t="s">
        <v>1257</v>
      </c>
      <c r="I236" s="23"/>
    </row>
    <row r="237" spans="1:9" ht="31.5" x14ac:dyDescent="0.25">
      <c r="A237" s="24">
        <v>236</v>
      </c>
      <c r="B237" s="13" t="s">
        <v>693</v>
      </c>
      <c r="C237" s="14" t="s">
        <v>694</v>
      </c>
      <c r="D237" s="13" t="s">
        <v>695</v>
      </c>
      <c r="E237" s="65" t="s">
        <v>696</v>
      </c>
      <c r="F237" s="13" t="s">
        <v>12</v>
      </c>
      <c r="G237" s="24" t="s">
        <v>847</v>
      </c>
      <c r="H237" s="44" t="s">
        <v>1257</v>
      </c>
      <c r="I237" s="23"/>
    </row>
    <row r="238" spans="1:9" ht="31.5" x14ac:dyDescent="0.25">
      <c r="A238" s="24">
        <v>237</v>
      </c>
      <c r="B238" s="13" t="s">
        <v>665</v>
      </c>
      <c r="C238" s="14" t="s">
        <v>666</v>
      </c>
      <c r="D238" s="13" t="s">
        <v>695</v>
      </c>
      <c r="E238" s="65" t="s">
        <v>697</v>
      </c>
      <c r="F238" s="13" t="s">
        <v>698</v>
      </c>
      <c r="G238" s="24" t="s">
        <v>847</v>
      </c>
      <c r="H238" s="44" t="s">
        <v>1257</v>
      </c>
      <c r="I238" s="23"/>
    </row>
    <row r="239" spans="1:9" ht="31.5" x14ac:dyDescent="0.25">
      <c r="A239" s="24">
        <v>238</v>
      </c>
      <c r="B239" s="13" t="s">
        <v>699</v>
      </c>
      <c r="C239" s="13" t="s">
        <v>700</v>
      </c>
      <c r="D239" s="13" t="s">
        <v>701</v>
      </c>
      <c r="E239" s="69" t="s">
        <v>702</v>
      </c>
      <c r="F239" s="13" t="s">
        <v>8</v>
      </c>
      <c r="G239" s="24" t="s">
        <v>847</v>
      </c>
      <c r="H239" s="44" t="s">
        <v>1258</v>
      </c>
      <c r="I239" s="23"/>
    </row>
    <row r="240" spans="1:9" ht="31.5" x14ac:dyDescent="0.25">
      <c r="A240" s="24">
        <v>239</v>
      </c>
      <c r="B240" s="13" t="s">
        <v>703</v>
      </c>
      <c r="C240" s="13" t="s">
        <v>704</v>
      </c>
      <c r="D240" s="13" t="s">
        <v>701</v>
      </c>
      <c r="E240" s="69" t="s">
        <v>705</v>
      </c>
      <c r="F240" s="13" t="s">
        <v>8</v>
      </c>
      <c r="G240" s="24" t="s">
        <v>847</v>
      </c>
      <c r="H240" s="44" t="s">
        <v>1258</v>
      </c>
      <c r="I240" s="23"/>
    </row>
    <row r="241" spans="1:9" x14ac:dyDescent="0.25">
      <c r="A241" s="24">
        <v>240</v>
      </c>
      <c r="B241" s="13" t="s">
        <v>706</v>
      </c>
      <c r="C241" s="13">
        <v>10414</v>
      </c>
      <c r="D241" s="13" t="s">
        <v>707</v>
      </c>
      <c r="E241" s="69" t="s">
        <v>708</v>
      </c>
      <c r="F241" s="13" t="s">
        <v>8</v>
      </c>
      <c r="G241" s="24" t="s">
        <v>847</v>
      </c>
      <c r="H241" s="44" t="s">
        <v>1257</v>
      </c>
      <c r="I241" s="23"/>
    </row>
    <row r="242" spans="1:9" ht="31.5" x14ac:dyDescent="0.25">
      <c r="A242" s="24">
        <v>241</v>
      </c>
      <c r="B242" s="13" t="s">
        <v>709</v>
      </c>
      <c r="C242" s="14" t="s">
        <v>710</v>
      </c>
      <c r="D242" s="13" t="s">
        <v>711</v>
      </c>
      <c r="E242" s="65" t="s">
        <v>712</v>
      </c>
      <c r="F242" s="13" t="s">
        <v>698</v>
      </c>
      <c r="G242" s="24" t="s">
        <v>847</v>
      </c>
      <c r="H242" s="44" t="s">
        <v>1258</v>
      </c>
      <c r="I242" s="23"/>
    </row>
    <row r="243" spans="1:9" ht="31.5" x14ac:dyDescent="0.25">
      <c r="A243" s="24">
        <v>242</v>
      </c>
      <c r="B243" s="13" t="s">
        <v>713</v>
      </c>
      <c r="C243" s="14" t="s">
        <v>714</v>
      </c>
      <c r="D243" s="13" t="s">
        <v>711</v>
      </c>
      <c r="E243" s="65" t="s">
        <v>715</v>
      </c>
      <c r="F243" s="13" t="s">
        <v>698</v>
      </c>
      <c r="G243" s="24" t="s">
        <v>847</v>
      </c>
      <c r="H243" s="44" t="s">
        <v>1255</v>
      </c>
      <c r="I243" s="23"/>
    </row>
    <row r="244" spans="1:9" ht="31.5" x14ac:dyDescent="0.25">
      <c r="A244" s="24">
        <v>243</v>
      </c>
      <c r="B244" s="13" t="s">
        <v>716</v>
      </c>
      <c r="C244" s="13" t="s">
        <v>717</v>
      </c>
      <c r="D244" s="13" t="s">
        <v>718</v>
      </c>
      <c r="E244" s="69" t="s">
        <v>719</v>
      </c>
      <c r="F244" s="13" t="s">
        <v>698</v>
      </c>
      <c r="G244" s="24" t="s">
        <v>847</v>
      </c>
      <c r="H244" s="44" t="s">
        <v>1255</v>
      </c>
      <c r="I244" s="23"/>
    </row>
    <row r="245" spans="1:9" ht="31.5" x14ac:dyDescent="0.25">
      <c r="A245" s="24">
        <v>244</v>
      </c>
      <c r="B245" s="13" t="s">
        <v>720</v>
      </c>
      <c r="C245" s="14" t="s">
        <v>721</v>
      </c>
      <c r="D245" s="13" t="s">
        <v>718</v>
      </c>
      <c r="E245" s="65" t="s">
        <v>722</v>
      </c>
      <c r="F245" s="13" t="s">
        <v>698</v>
      </c>
      <c r="G245" s="24" t="s">
        <v>847</v>
      </c>
      <c r="H245" s="44" t="s">
        <v>1255</v>
      </c>
      <c r="I245" s="23"/>
    </row>
    <row r="246" spans="1:9" ht="31.5" x14ac:dyDescent="0.25">
      <c r="A246" s="24">
        <v>245</v>
      </c>
      <c r="B246" s="13" t="s">
        <v>723</v>
      </c>
      <c r="C246" s="13" t="s">
        <v>724</v>
      </c>
      <c r="D246" s="13" t="s">
        <v>718</v>
      </c>
      <c r="E246" s="65" t="s">
        <v>725</v>
      </c>
      <c r="F246" s="13" t="s">
        <v>698</v>
      </c>
      <c r="G246" s="24" t="s">
        <v>847</v>
      </c>
      <c r="H246" s="44" t="s">
        <v>1255</v>
      </c>
      <c r="I246" s="23"/>
    </row>
    <row r="247" spans="1:9" ht="31.5" x14ac:dyDescent="0.25">
      <c r="A247" s="24">
        <v>246</v>
      </c>
      <c r="B247" s="13" t="s">
        <v>726</v>
      </c>
      <c r="C247" s="13" t="s">
        <v>727</v>
      </c>
      <c r="D247" s="13" t="s">
        <v>728</v>
      </c>
      <c r="E247" s="69" t="s">
        <v>729</v>
      </c>
      <c r="F247" s="13" t="s">
        <v>8</v>
      </c>
      <c r="G247" s="24" t="s">
        <v>847</v>
      </c>
      <c r="H247" s="44" t="s">
        <v>1255</v>
      </c>
      <c r="I247" s="23"/>
    </row>
    <row r="248" spans="1:9" ht="31.5" x14ac:dyDescent="0.25">
      <c r="A248" s="24">
        <v>247</v>
      </c>
      <c r="B248" s="13" t="s">
        <v>730</v>
      </c>
      <c r="C248" s="13" t="s">
        <v>731</v>
      </c>
      <c r="D248" s="13" t="s">
        <v>728</v>
      </c>
      <c r="E248" s="69" t="s">
        <v>732</v>
      </c>
      <c r="F248" s="13" t="s">
        <v>8</v>
      </c>
      <c r="G248" s="24" t="s">
        <v>847</v>
      </c>
      <c r="H248" s="44" t="s">
        <v>1258</v>
      </c>
      <c r="I248" s="23"/>
    </row>
    <row r="249" spans="1:9" ht="31.5" x14ac:dyDescent="0.25">
      <c r="A249" s="24">
        <v>248</v>
      </c>
      <c r="B249" s="13" t="s">
        <v>733</v>
      </c>
      <c r="C249" s="13" t="s">
        <v>734</v>
      </c>
      <c r="D249" s="13" t="s">
        <v>728</v>
      </c>
      <c r="E249" s="65" t="s">
        <v>735</v>
      </c>
      <c r="F249" s="13" t="s">
        <v>8</v>
      </c>
      <c r="G249" s="24" t="s">
        <v>847</v>
      </c>
      <c r="H249" s="44" t="s">
        <v>1258</v>
      </c>
      <c r="I249" s="23"/>
    </row>
    <row r="250" spans="1:9" ht="31.5" x14ac:dyDescent="0.25">
      <c r="A250" s="24">
        <v>249</v>
      </c>
      <c r="B250" s="13" t="s">
        <v>736</v>
      </c>
      <c r="C250" s="14" t="s">
        <v>737</v>
      </c>
      <c r="D250" s="13" t="s">
        <v>738</v>
      </c>
      <c r="E250" s="65" t="s">
        <v>739</v>
      </c>
      <c r="F250" s="13" t="s">
        <v>199</v>
      </c>
      <c r="G250" s="24" t="s">
        <v>847</v>
      </c>
      <c r="H250" s="44" t="s">
        <v>1258</v>
      </c>
      <c r="I250" s="23"/>
    </row>
    <row r="251" spans="1:9" ht="31.5" x14ac:dyDescent="0.25">
      <c r="A251" s="24">
        <v>250</v>
      </c>
      <c r="B251" s="13" t="s">
        <v>740</v>
      </c>
      <c r="C251" s="13">
        <v>11456</v>
      </c>
      <c r="D251" s="13" t="s">
        <v>738</v>
      </c>
      <c r="E251" s="65" t="s">
        <v>741</v>
      </c>
      <c r="F251" s="13" t="s">
        <v>199</v>
      </c>
      <c r="G251" s="24" t="s">
        <v>847</v>
      </c>
      <c r="H251" s="44" t="s">
        <v>1258</v>
      </c>
      <c r="I251" s="23"/>
    </row>
    <row r="252" spans="1:9" ht="31.5" x14ac:dyDescent="0.25">
      <c r="A252" s="24">
        <v>251</v>
      </c>
      <c r="B252" s="13" t="s">
        <v>742</v>
      </c>
      <c r="C252" s="14" t="s">
        <v>743</v>
      </c>
      <c r="D252" s="13" t="s">
        <v>1281</v>
      </c>
      <c r="E252" s="57" t="s">
        <v>744</v>
      </c>
      <c r="F252" s="13" t="s">
        <v>8</v>
      </c>
      <c r="G252" s="24" t="s">
        <v>847</v>
      </c>
      <c r="H252" s="44" t="s">
        <v>1255</v>
      </c>
      <c r="I252" s="23"/>
    </row>
    <row r="253" spans="1:9" ht="31.5" x14ac:dyDescent="0.25">
      <c r="A253" s="24">
        <v>252</v>
      </c>
      <c r="B253" s="13" t="s">
        <v>745</v>
      </c>
      <c r="C253" s="13" t="s">
        <v>746</v>
      </c>
      <c r="D253" s="13" t="s">
        <v>747</v>
      </c>
      <c r="E253" s="65" t="s">
        <v>748</v>
      </c>
      <c r="F253" s="13" t="s">
        <v>8</v>
      </c>
      <c r="G253" s="24" t="s">
        <v>847</v>
      </c>
      <c r="H253" s="44" t="s">
        <v>1255</v>
      </c>
      <c r="I253" s="23"/>
    </row>
    <row r="254" spans="1:9" ht="31.5" x14ac:dyDescent="0.25">
      <c r="A254" s="24">
        <v>253</v>
      </c>
      <c r="B254" s="13" t="s">
        <v>749</v>
      </c>
      <c r="C254" s="14" t="s">
        <v>750</v>
      </c>
      <c r="D254" s="13" t="s">
        <v>751</v>
      </c>
      <c r="E254" s="65" t="s">
        <v>752</v>
      </c>
      <c r="F254" s="13" t="s">
        <v>8</v>
      </c>
      <c r="G254" s="24" t="s">
        <v>847</v>
      </c>
      <c r="H254" s="44" t="s">
        <v>1257</v>
      </c>
      <c r="I254" s="23"/>
    </row>
    <row r="255" spans="1:9" ht="31.5" x14ac:dyDescent="0.25">
      <c r="A255" s="24">
        <v>254</v>
      </c>
      <c r="B255" s="13" t="s">
        <v>749</v>
      </c>
      <c r="C255" s="14" t="s">
        <v>753</v>
      </c>
      <c r="D255" s="13" t="s">
        <v>751</v>
      </c>
      <c r="E255" s="65" t="s">
        <v>754</v>
      </c>
      <c r="F255" s="13" t="s">
        <v>8</v>
      </c>
      <c r="G255" s="24" t="s">
        <v>847</v>
      </c>
      <c r="H255" s="44" t="s">
        <v>1257</v>
      </c>
      <c r="I255" s="23"/>
    </row>
    <row r="256" spans="1:9" ht="31.5" x14ac:dyDescent="0.25">
      <c r="A256" s="24">
        <v>255</v>
      </c>
      <c r="B256" s="13" t="s">
        <v>755</v>
      </c>
      <c r="C256" s="14" t="s">
        <v>756</v>
      </c>
      <c r="D256" s="13" t="s">
        <v>757</v>
      </c>
      <c r="E256" s="57" t="s">
        <v>758</v>
      </c>
      <c r="F256" s="13" t="s">
        <v>8</v>
      </c>
      <c r="G256" s="24" t="s">
        <v>847</v>
      </c>
      <c r="H256" s="44" t="s">
        <v>1257</v>
      </c>
      <c r="I256" s="23"/>
    </row>
    <row r="257" spans="1:9" ht="31.5" x14ac:dyDescent="0.25">
      <c r="A257" s="24">
        <v>256</v>
      </c>
      <c r="B257" s="13" t="s">
        <v>759</v>
      </c>
      <c r="C257" s="14" t="s">
        <v>760</v>
      </c>
      <c r="D257" s="13" t="s">
        <v>757</v>
      </c>
      <c r="E257" s="57" t="s">
        <v>761</v>
      </c>
      <c r="F257" s="13" t="s">
        <v>8</v>
      </c>
      <c r="G257" s="24" t="s">
        <v>847</v>
      </c>
      <c r="H257" s="44" t="s">
        <v>1258</v>
      </c>
      <c r="I257" s="23"/>
    </row>
    <row r="258" spans="1:9" ht="31.5" x14ac:dyDescent="0.25">
      <c r="A258" s="24">
        <v>257</v>
      </c>
      <c r="B258" s="13" t="s">
        <v>762</v>
      </c>
      <c r="C258" s="14" t="s">
        <v>763</v>
      </c>
      <c r="D258" s="13" t="s">
        <v>757</v>
      </c>
      <c r="E258" s="57" t="s">
        <v>764</v>
      </c>
      <c r="F258" s="13" t="s">
        <v>8</v>
      </c>
      <c r="G258" s="24" t="s">
        <v>847</v>
      </c>
      <c r="H258" s="44" t="s">
        <v>1255</v>
      </c>
      <c r="I258" s="23"/>
    </row>
    <row r="259" spans="1:9" ht="31.5" x14ac:dyDescent="0.25">
      <c r="A259" s="24">
        <v>258</v>
      </c>
      <c r="B259" s="13" t="s">
        <v>765</v>
      </c>
      <c r="C259" s="14" t="s">
        <v>766</v>
      </c>
      <c r="D259" s="13" t="s">
        <v>767</v>
      </c>
      <c r="E259" s="65" t="s">
        <v>768</v>
      </c>
      <c r="F259" s="13" t="s">
        <v>8</v>
      </c>
      <c r="G259" s="24" t="s">
        <v>847</v>
      </c>
      <c r="H259" s="44" t="s">
        <v>1255</v>
      </c>
      <c r="I259" s="23"/>
    </row>
    <row r="260" spans="1:9" ht="31.5" x14ac:dyDescent="0.25">
      <c r="A260" s="24">
        <v>259</v>
      </c>
      <c r="B260" s="13" t="s">
        <v>769</v>
      </c>
      <c r="C260" s="14" t="s">
        <v>770</v>
      </c>
      <c r="D260" s="13" t="s">
        <v>771</v>
      </c>
      <c r="E260" s="57" t="s">
        <v>772</v>
      </c>
      <c r="F260" s="13" t="s">
        <v>8</v>
      </c>
      <c r="G260" s="24" t="s">
        <v>847</v>
      </c>
      <c r="H260" s="44" t="s">
        <v>1258</v>
      </c>
      <c r="I260" s="23"/>
    </row>
    <row r="261" spans="1:9" ht="31.5" x14ac:dyDescent="0.25">
      <c r="A261" s="24">
        <v>260</v>
      </c>
      <c r="B261" s="13" t="s">
        <v>773</v>
      </c>
      <c r="C261" s="14" t="s">
        <v>774</v>
      </c>
      <c r="D261" s="13" t="s">
        <v>771</v>
      </c>
      <c r="E261" s="57" t="s">
        <v>775</v>
      </c>
      <c r="F261" s="13" t="s">
        <v>8</v>
      </c>
      <c r="G261" s="24" t="s">
        <v>847</v>
      </c>
      <c r="H261" s="44" t="s">
        <v>1258</v>
      </c>
      <c r="I261" s="23"/>
    </row>
    <row r="262" spans="1:9" ht="31.5" x14ac:dyDescent="0.25">
      <c r="A262" s="24">
        <v>261</v>
      </c>
      <c r="B262" s="13" t="s">
        <v>776</v>
      </c>
      <c r="C262" s="14" t="s">
        <v>777</v>
      </c>
      <c r="D262" s="13" t="s">
        <v>778</v>
      </c>
      <c r="E262" s="65" t="s">
        <v>779</v>
      </c>
      <c r="F262" s="13" t="s">
        <v>8</v>
      </c>
      <c r="G262" s="24" t="s">
        <v>847</v>
      </c>
      <c r="H262" s="44" t="s">
        <v>1258</v>
      </c>
      <c r="I262" s="23"/>
    </row>
    <row r="263" spans="1:9" ht="31.5" x14ac:dyDescent="0.25">
      <c r="A263" s="24">
        <v>262</v>
      </c>
      <c r="B263" s="13" t="s">
        <v>780</v>
      </c>
      <c r="C263" s="14" t="s">
        <v>781</v>
      </c>
      <c r="D263" s="13" t="s">
        <v>782</v>
      </c>
      <c r="E263" s="57" t="s">
        <v>783</v>
      </c>
      <c r="F263" s="13" t="s">
        <v>85</v>
      </c>
      <c r="G263" s="24" t="s">
        <v>847</v>
      </c>
      <c r="H263" s="44" t="s">
        <v>1255</v>
      </c>
      <c r="I263" s="23"/>
    </row>
    <row r="264" spans="1:9" ht="31.5" x14ac:dyDescent="0.25">
      <c r="A264" s="24">
        <v>263</v>
      </c>
      <c r="B264" s="13" t="s">
        <v>784</v>
      </c>
      <c r="C264" s="14" t="s">
        <v>785</v>
      </c>
      <c r="D264" s="13" t="s">
        <v>782</v>
      </c>
      <c r="E264" s="57" t="s">
        <v>786</v>
      </c>
      <c r="F264" s="13" t="s">
        <v>85</v>
      </c>
      <c r="G264" s="24" t="s">
        <v>847</v>
      </c>
      <c r="H264" s="44" t="s">
        <v>1255</v>
      </c>
      <c r="I264" s="23"/>
    </row>
    <row r="265" spans="1:9" ht="31.5" x14ac:dyDescent="0.25">
      <c r="A265" s="24">
        <v>264</v>
      </c>
      <c r="B265" s="13" t="s">
        <v>787</v>
      </c>
      <c r="C265" s="14" t="s">
        <v>788</v>
      </c>
      <c r="D265" s="13" t="s">
        <v>789</v>
      </c>
      <c r="E265" s="57" t="s">
        <v>790</v>
      </c>
      <c r="F265" s="13" t="s">
        <v>85</v>
      </c>
      <c r="G265" s="24" t="s">
        <v>847</v>
      </c>
      <c r="H265" s="44" t="s">
        <v>1255</v>
      </c>
      <c r="I265" s="23"/>
    </row>
    <row r="266" spans="1:9" ht="31.5" x14ac:dyDescent="0.25">
      <c r="A266" s="24">
        <v>265</v>
      </c>
      <c r="B266" s="13" t="s">
        <v>791</v>
      </c>
      <c r="C266" s="14" t="s">
        <v>792</v>
      </c>
      <c r="D266" s="13" t="s">
        <v>789</v>
      </c>
      <c r="E266" s="57" t="s">
        <v>793</v>
      </c>
      <c r="F266" s="13" t="s">
        <v>85</v>
      </c>
      <c r="G266" s="24" t="s">
        <v>847</v>
      </c>
      <c r="H266" s="44" t="s">
        <v>1258</v>
      </c>
      <c r="I266" s="23"/>
    </row>
    <row r="267" spans="1:9" ht="31.5" x14ac:dyDescent="0.25">
      <c r="A267" s="24">
        <v>266</v>
      </c>
      <c r="B267" s="13" t="s">
        <v>794</v>
      </c>
      <c r="C267" s="14" t="s">
        <v>795</v>
      </c>
      <c r="D267" s="13" t="s">
        <v>796</v>
      </c>
      <c r="E267" s="57" t="s">
        <v>797</v>
      </c>
      <c r="F267" s="13" t="s">
        <v>85</v>
      </c>
      <c r="G267" s="24" t="s">
        <v>847</v>
      </c>
      <c r="H267" s="44" t="s">
        <v>1255</v>
      </c>
      <c r="I267" s="23"/>
    </row>
    <row r="268" spans="1:9" ht="31.5" x14ac:dyDescent="0.25">
      <c r="A268" s="24">
        <v>267</v>
      </c>
      <c r="B268" s="13" t="s">
        <v>798</v>
      </c>
      <c r="C268" s="14" t="s">
        <v>799</v>
      </c>
      <c r="D268" s="13" t="s">
        <v>796</v>
      </c>
      <c r="E268" s="57" t="s">
        <v>800</v>
      </c>
      <c r="F268" s="13" t="s">
        <v>85</v>
      </c>
      <c r="G268" s="24" t="s">
        <v>847</v>
      </c>
      <c r="H268" s="44" t="s">
        <v>1255</v>
      </c>
      <c r="I268" s="23"/>
    </row>
    <row r="269" spans="1:9" ht="31.5" x14ac:dyDescent="0.25">
      <c r="A269" s="24">
        <v>268</v>
      </c>
      <c r="B269" s="13" t="s">
        <v>801</v>
      </c>
      <c r="C269" s="14" t="s">
        <v>802</v>
      </c>
      <c r="D269" s="13" t="s">
        <v>796</v>
      </c>
      <c r="E269" s="57" t="s">
        <v>803</v>
      </c>
      <c r="F269" s="13" t="s">
        <v>85</v>
      </c>
      <c r="G269" s="24" t="s">
        <v>847</v>
      </c>
      <c r="H269" s="44" t="s">
        <v>1255</v>
      </c>
      <c r="I269" s="23"/>
    </row>
    <row r="270" spans="1:9" ht="31.5" x14ac:dyDescent="0.25">
      <c r="A270" s="24">
        <v>269</v>
      </c>
      <c r="B270" s="13" t="s">
        <v>805</v>
      </c>
      <c r="C270" s="14" t="s">
        <v>806</v>
      </c>
      <c r="D270" s="13" t="s">
        <v>804</v>
      </c>
      <c r="E270" s="65" t="s">
        <v>807</v>
      </c>
      <c r="F270" s="13" t="s">
        <v>85</v>
      </c>
      <c r="G270" s="24" t="s">
        <v>847</v>
      </c>
      <c r="H270" s="44" t="s">
        <v>1258</v>
      </c>
      <c r="I270" s="23"/>
    </row>
    <row r="271" spans="1:9" ht="31.5" x14ac:dyDescent="0.25">
      <c r="A271" s="24">
        <v>270</v>
      </c>
      <c r="B271" s="13" t="s">
        <v>808</v>
      </c>
      <c r="C271" s="14" t="s">
        <v>809</v>
      </c>
      <c r="D271" s="13" t="s">
        <v>810</v>
      </c>
      <c r="E271" s="65" t="s">
        <v>811</v>
      </c>
      <c r="F271" s="13" t="s">
        <v>171</v>
      </c>
      <c r="G271" s="24" t="s">
        <v>847</v>
      </c>
      <c r="H271" s="44" t="s">
        <v>1257</v>
      </c>
      <c r="I271" s="23"/>
    </row>
    <row r="272" spans="1:9" ht="31.5" x14ac:dyDescent="0.25">
      <c r="A272" s="24">
        <v>271</v>
      </c>
      <c r="B272" s="13" t="s">
        <v>812</v>
      </c>
      <c r="C272" s="14" t="s">
        <v>813</v>
      </c>
      <c r="D272" s="13" t="s">
        <v>810</v>
      </c>
      <c r="E272" s="65" t="s">
        <v>814</v>
      </c>
      <c r="F272" s="13" t="s">
        <v>85</v>
      </c>
      <c r="G272" s="24" t="s">
        <v>847</v>
      </c>
      <c r="H272" s="44" t="s">
        <v>1257</v>
      </c>
      <c r="I272" s="23"/>
    </row>
    <row r="273" spans="1:9" ht="31.5" x14ac:dyDescent="0.25">
      <c r="A273" s="24">
        <v>272</v>
      </c>
      <c r="B273" s="13" t="s">
        <v>815</v>
      </c>
      <c r="C273" s="14" t="s">
        <v>816</v>
      </c>
      <c r="D273" s="13" t="s">
        <v>817</v>
      </c>
      <c r="E273" s="69" t="s">
        <v>818</v>
      </c>
      <c r="F273" s="13" t="s">
        <v>85</v>
      </c>
      <c r="G273" s="24" t="s">
        <v>847</v>
      </c>
      <c r="H273" s="44" t="s">
        <v>1255</v>
      </c>
      <c r="I273" s="23"/>
    </row>
    <row r="274" spans="1:9" ht="31.5" x14ac:dyDescent="0.25">
      <c r="A274" s="24">
        <v>273</v>
      </c>
      <c r="B274" s="13" t="s">
        <v>819</v>
      </c>
      <c r="C274" s="14" t="s">
        <v>820</v>
      </c>
      <c r="D274" s="13" t="s">
        <v>817</v>
      </c>
      <c r="E274" s="65" t="s">
        <v>821</v>
      </c>
      <c r="F274" s="13" t="s">
        <v>85</v>
      </c>
      <c r="G274" s="24" t="s">
        <v>847</v>
      </c>
      <c r="H274" s="44" t="s">
        <v>1258</v>
      </c>
      <c r="I274" s="23"/>
    </row>
    <row r="275" spans="1:9" ht="31.5" x14ac:dyDescent="0.25">
      <c r="A275" s="24">
        <v>274</v>
      </c>
      <c r="B275" s="13" t="s">
        <v>822</v>
      </c>
      <c r="C275" s="14" t="s">
        <v>823</v>
      </c>
      <c r="D275" s="13" t="s">
        <v>817</v>
      </c>
      <c r="E275" s="65" t="s">
        <v>824</v>
      </c>
      <c r="F275" s="13" t="s">
        <v>85</v>
      </c>
      <c r="G275" s="24" t="s">
        <v>847</v>
      </c>
      <c r="H275" s="44" t="s">
        <v>1258</v>
      </c>
      <c r="I275" s="23"/>
    </row>
    <row r="276" spans="1:9" ht="31.5" x14ac:dyDescent="0.25">
      <c r="A276" s="24">
        <v>275</v>
      </c>
      <c r="B276" s="13" t="s">
        <v>825</v>
      </c>
      <c r="C276" s="14" t="s">
        <v>826</v>
      </c>
      <c r="D276" s="13" t="s">
        <v>817</v>
      </c>
      <c r="E276" s="65" t="s">
        <v>827</v>
      </c>
      <c r="F276" s="13" t="s">
        <v>85</v>
      </c>
      <c r="G276" s="24" t="s">
        <v>847</v>
      </c>
      <c r="H276" s="44" t="s">
        <v>1255</v>
      </c>
      <c r="I276" s="23"/>
    </row>
    <row r="277" spans="1:9" ht="31.5" x14ac:dyDescent="0.25">
      <c r="A277" s="24">
        <v>276</v>
      </c>
      <c r="B277" s="13" t="s">
        <v>828</v>
      </c>
      <c r="C277" s="14" t="s">
        <v>829</v>
      </c>
      <c r="D277" s="13" t="s">
        <v>817</v>
      </c>
      <c r="E277" s="65" t="s">
        <v>830</v>
      </c>
      <c r="F277" s="13" t="s">
        <v>85</v>
      </c>
      <c r="G277" s="24" t="s">
        <v>847</v>
      </c>
      <c r="H277" s="44" t="s">
        <v>1255</v>
      </c>
      <c r="I277" s="23"/>
    </row>
    <row r="278" spans="1:9" ht="31.5" x14ac:dyDescent="0.25">
      <c r="A278" s="24">
        <v>277</v>
      </c>
      <c r="B278" s="13" t="s">
        <v>831</v>
      </c>
      <c r="C278" s="14" t="s">
        <v>832</v>
      </c>
      <c r="D278" s="13" t="s">
        <v>833</v>
      </c>
      <c r="E278" s="65" t="s">
        <v>834</v>
      </c>
      <c r="F278" s="13" t="s">
        <v>8</v>
      </c>
      <c r="G278" s="24" t="s">
        <v>847</v>
      </c>
      <c r="H278" s="44" t="s">
        <v>1257</v>
      </c>
      <c r="I278" s="23"/>
    </row>
    <row r="279" spans="1:9" ht="31.5" x14ac:dyDescent="0.25">
      <c r="A279" s="24">
        <v>278</v>
      </c>
      <c r="B279" s="13" t="s">
        <v>835</v>
      </c>
      <c r="C279" s="14" t="s">
        <v>836</v>
      </c>
      <c r="D279" s="13" t="s">
        <v>833</v>
      </c>
      <c r="E279" s="57" t="s">
        <v>837</v>
      </c>
      <c r="F279" s="13" t="s">
        <v>8</v>
      </c>
      <c r="G279" s="24" t="s">
        <v>847</v>
      </c>
      <c r="H279" s="44" t="s">
        <v>1257</v>
      </c>
      <c r="I279" s="23"/>
    </row>
    <row r="280" spans="1:9" ht="31.5" x14ac:dyDescent="0.25">
      <c r="A280" s="24">
        <v>279</v>
      </c>
      <c r="B280" s="13" t="s">
        <v>838</v>
      </c>
      <c r="C280" s="14" t="s">
        <v>839</v>
      </c>
      <c r="D280" s="13" t="s">
        <v>833</v>
      </c>
      <c r="E280" s="57" t="s">
        <v>840</v>
      </c>
      <c r="F280" s="13" t="s">
        <v>8</v>
      </c>
      <c r="G280" s="24" t="s">
        <v>847</v>
      </c>
      <c r="H280" s="44" t="s">
        <v>1255</v>
      </c>
      <c r="I280" s="23"/>
    </row>
    <row r="281" spans="1:9" ht="31.5" x14ac:dyDescent="0.25">
      <c r="A281" s="24">
        <v>280</v>
      </c>
      <c r="B281" s="13" t="s">
        <v>831</v>
      </c>
      <c r="C281" s="14" t="s">
        <v>841</v>
      </c>
      <c r="D281" s="13" t="s">
        <v>842</v>
      </c>
      <c r="E281" s="57" t="s">
        <v>843</v>
      </c>
      <c r="F281" s="13" t="s">
        <v>8</v>
      </c>
      <c r="G281" s="24" t="s">
        <v>847</v>
      </c>
      <c r="H281" s="44" t="s">
        <v>1257</v>
      </c>
      <c r="I281" s="23"/>
    </row>
    <row r="282" spans="1:9" ht="31.5" x14ac:dyDescent="0.25">
      <c r="A282" s="24">
        <v>281</v>
      </c>
      <c r="B282" s="13" t="s">
        <v>844</v>
      </c>
      <c r="C282" s="14" t="s">
        <v>845</v>
      </c>
      <c r="D282" s="13" t="s">
        <v>842</v>
      </c>
      <c r="E282" s="57" t="s">
        <v>846</v>
      </c>
      <c r="F282" s="13" t="s">
        <v>8</v>
      </c>
      <c r="G282" s="24" t="s">
        <v>847</v>
      </c>
      <c r="H282" s="44" t="s">
        <v>1257</v>
      </c>
      <c r="I282" s="23"/>
    </row>
    <row r="283" spans="1:9" ht="31.5" x14ac:dyDescent="0.25">
      <c r="A283" s="24">
        <v>282</v>
      </c>
      <c r="B283" s="13" t="s">
        <v>850</v>
      </c>
      <c r="C283" s="13" t="s">
        <v>851</v>
      </c>
      <c r="D283" s="13" t="s">
        <v>849</v>
      </c>
      <c r="E283" s="57" t="s">
        <v>852</v>
      </c>
      <c r="F283" s="13" t="s">
        <v>199</v>
      </c>
      <c r="G283" s="24" t="s">
        <v>848</v>
      </c>
      <c r="H283" s="44" t="s">
        <v>1255</v>
      </c>
      <c r="I283" s="26"/>
    </row>
    <row r="284" spans="1:9" ht="31.5" x14ac:dyDescent="0.25">
      <c r="A284" s="24">
        <v>283</v>
      </c>
      <c r="B284" s="13" t="s">
        <v>853</v>
      </c>
      <c r="C284" s="13" t="s">
        <v>854</v>
      </c>
      <c r="D284" s="13" t="s">
        <v>855</v>
      </c>
      <c r="E284" s="69" t="s">
        <v>856</v>
      </c>
      <c r="F284" s="13" t="s">
        <v>857</v>
      </c>
      <c r="G284" s="24" t="s">
        <v>848</v>
      </c>
      <c r="H284" s="44" t="s">
        <v>1255</v>
      </c>
      <c r="I284" s="26"/>
    </row>
    <row r="285" spans="1:9" ht="31.5" x14ac:dyDescent="0.25">
      <c r="A285" s="24">
        <v>284</v>
      </c>
      <c r="B285" s="13" t="s">
        <v>858</v>
      </c>
      <c r="C285" s="13" t="s">
        <v>859</v>
      </c>
      <c r="D285" s="13" t="s">
        <v>860</v>
      </c>
      <c r="E285" s="69" t="s">
        <v>861</v>
      </c>
      <c r="F285" s="13" t="s">
        <v>199</v>
      </c>
      <c r="G285" s="24" t="s">
        <v>848</v>
      </c>
      <c r="H285" s="44" t="s">
        <v>1258</v>
      </c>
      <c r="I285" s="26"/>
    </row>
    <row r="286" spans="1:9" ht="31.5" x14ac:dyDescent="0.25">
      <c r="A286" s="24">
        <v>285</v>
      </c>
      <c r="B286" s="13" t="s">
        <v>862</v>
      </c>
      <c r="C286" s="13" t="s">
        <v>863</v>
      </c>
      <c r="D286" s="13" t="s">
        <v>864</v>
      </c>
      <c r="E286" s="57" t="s">
        <v>865</v>
      </c>
      <c r="F286" s="13" t="s">
        <v>578</v>
      </c>
      <c r="G286" s="24" t="s">
        <v>848</v>
      </c>
      <c r="H286" s="44" t="s">
        <v>1257</v>
      </c>
      <c r="I286" s="26"/>
    </row>
    <row r="287" spans="1:9" ht="31.5" x14ac:dyDescent="0.25">
      <c r="A287" s="24">
        <v>286</v>
      </c>
      <c r="B287" s="13" t="s">
        <v>866</v>
      </c>
      <c r="C287" s="13" t="s">
        <v>867</v>
      </c>
      <c r="D287" s="13" t="s">
        <v>868</v>
      </c>
      <c r="E287" s="57" t="s">
        <v>869</v>
      </c>
      <c r="F287" s="13" t="s">
        <v>578</v>
      </c>
      <c r="G287" s="24" t="s">
        <v>848</v>
      </c>
      <c r="H287" s="44" t="s">
        <v>1255</v>
      </c>
      <c r="I287" s="26"/>
    </row>
    <row r="288" spans="1:9" ht="31.5" x14ac:dyDescent="0.25">
      <c r="A288" s="24">
        <v>287</v>
      </c>
      <c r="B288" s="13" t="s">
        <v>870</v>
      </c>
      <c r="C288" s="13" t="s">
        <v>871</v>
      </c>
      <c r="D288" s="13" t="s">
        <v>872</v>
      </c>
      <c r="E288" s="65" t="s">
        <v>873</v>
      </c>
      <c r="F288" s="13" t="s">
        <v>199</v>
      </c>
      <c r="G288" s="24" t="s">
        <v>848</v>
      </c>
      <c r="H288" s="44" t="s">
        <v>1257</v>
      </c>
      <c r="I288" s="26"/>
    </row>
    <row r="289" spans="1:11" ht="31.5" x14ac:dyDescent="0.25">
      <c r="A289" s="24">
        <v>288</v>
      </c>
      <c r="B289" s="13" t="s">
        <v>874</v>
      </c>
      <c r="C289" s="13" t="s">
        <v>875</v>
      </c>
      <c r="D289" s="13" t="s">
        <v>872</v>
      </c>
      <c r="E289" s="65" t="s">
        <v>876</v>
      </c>
      <c r="F289" s="13" t="s">
        <v>199</v>
      </c>
      <c r="G289" s="24" t="s">
        <v>848</v>
      </c>
      <c r="H289" s="44" t="s">
        <v>1257</v>
      </c>
      <c r="I289" s="26"/>
    </row>
    <row r="290" spans="1:11" ht="31.5" x14ac:dyDescent="0.25">
      <c r="A290" s="24">
        <v>289</v>
      </c>
      <c r="B290" s="13" t="s">
        <v>877</v>
      </c>
      <c r="C290" s="13" t="s">
        <v>878</v>
      </c>
      <c r="D290" s="13" t="s">
        <v>879</v>
      </c>
      <c r="E290" s="71" t="s">
        <v>880</v>
      </c>
      <c r="F290" s="13" t="s">
        <v>199</v>
      </c>
      <c r="G290" s="24" t="s">
        <v>848</v>
      </c>
      <c r="H290" s="44" t="s">
        <v>1257</v>
      </c>
      <c r="I290" s="26"/>
    </row>
    <row r="291" spans="1:11" ht="31.5" x14ac:dyDescent="0.25">
      <c r="A291" s="24">
        <v>290</v>
      </c>
      <c r="B291" s="13" t="s">
        <v>881</v>
      </c>
      <c r="C291" s="13" t="s">
        <v>882</v>
      </c>
      <c r="D291" s="13" t="s">
        <v>883</v>
      </c>
      <c r="E291" s="65" t="s">
        <v>884</v>
      </c>
      <c r="F291" s="13" t="s">
        <v>199</v>
      </c>
      <c r="G291" s="24" t="s">
        <v>848</v>
      </c>
      <c r="H291" s="44" t="s">
        <v>1257</v>
      </c>
      <c r="I291" s="26"/>
    </row>
    <row r="292" spans="1:11" ht="31.5" x14ac:dyDescent="0.25">
      <c r="A292" s="24">
        <v>291</v>
      </c>
      <c r="B292" s="13" t="s">
        <v>885</v>
      </c>
      <c r="C292" s="13" t="s">
        <v>886</v>
      </c>
      <c r="D292" s="13" t="s">
        <v>879</v>
      </c>
      <c r="E292" s="65" t="s">
        <v>887</v>
      </c>
      <c r="F292" s="13" t="s">
        <v>199</v>
      </c>
      <c r="G292" s="24" t="s">
        <v>848</v>
      </c>
      <c r="H292" s="44" t="s">
        <v>1257</v>
      </c>
      <c r="I292" s="26"/>
    </row>
    <row r="293" spans="1:11" ht="31.5" x14ac:dyDescent="0.25">
      <c r="A293" s="24">
        <v>292</v>
      </c>
      <c r="B293" s="13" t="s">
        <v>888</v>
      </c>
      <c r="C293" s="13" t="s">
        <v>889</v>
      </c>
      <c r="D293" s="13" t="s">
        <v>879</v>
      </c>
      <c r="E293" s="65" t="s">
        <v>890</v>
      </c>
      <c r="F293" s="13" t="s">
        <v>199</v>
      </c>
      <c r="G293" s="24" t="s">
        <v>848</v>
      </c>
      <c r="H293" s="44" t="s">
        <v>1257</v>
      </c>
      <c r="I293" s="26"/>
    </row>
    <row r="294" spans="1:11" ht="31.5" x14ac:dyDescent="0.25">
      <c r="A294" s="24">
        <v>293</v>
      </c>
      <c r="B294" s="13" t="s">
        <v>891</v>
      </c>
      <c r="C294" s="13" t="s">
        <v>892</v>
      </c>
      <c r="D294" s="13" t="s">
        <v>893</v>
      </c>
      <c r="E294" s="71" t="s">
        <v>894</v>
      </c>
      <c r="F294" s="13" t="s">
        <v>199</v>
      </c>
      <c r="G294" s="24" t="s">
        <v>848</v>
      </c>
      <c r="H294" s="44" t="s">
        <v>1257</v>
      </c>
      <c r="I294" s="26"/>
    </row>
    <row r="295" spans="1:11" ht="31.5" x14ac:dyDescent="0.25">
      <c r="A295" s="24">
        <v>294</v>
      </c>
      <c r="B295" s="13" t="s">
        <v>895</v>
      </c>
      <c r="C295" s="13" t="s">
        <v>896</v>
      </c>
      <c r="D295" s="13" t="s">
        <v>897</v>
      </c>
      <c r="E295" s="65" t="s">
        <v>898</v>
      </c>
      <c r="F295" s="13" t="s">
        <v>199</v>
      </c>
      <c r="G295" s="24" t="s">
        <v>848</v>
      </c>
      <c r="H295" s="44" t="s">
        <v>1255</v>
      </c>
      <c r="I295" s="26"/>
    </row>
    <row r="296" spans="1:11" ht="31.5" x14ac:dyDescent="0.25">
      <c r="A296" s="24">
        <v>295</v>
      </c>
      <c r="B296" s="13" t="s">
        <v>899</v>
      </c>
      <c r="C296" s="13" t="s">
        <v>900</v>
      </c>
      <c r="D296" s="13" t="s">
        <v>901</v>
      </c>
      <c r="E296" s="65" t="s">
        <v>902</v>
      </c>
      <c r="F296" s="13" t="s">
        <v>8</v>
      </c>
      <c r="G296" s="24" t="s">
        <v>848</v>
      </c>
      <c r="H296" s="44" t="s">
        <v>1258</v>
      </c>
      <c r="I296" s="26"/>
    </row>
    <row r="297" spans="1:11" ht="31.5" x14ac:dyDescent="0.25">
      <c r="A297" s="24">
        <v>296</v>
      </c>
      <c r="B297" s="13" t="s">
        <v>903</v>
      </c>
      <c r="C297" s="13" t="s">
        <v>904</v>
      </c>
      <c r="D297" s="13" t="s">
        <v>905</v>
      </c>
      <c r="E297" s="65" t="s">
        <v>906</v>
      </c>
      <c r="F297" s="13" t="s">
        <v>199</v>
      </c>
      <c r="G297" s="24" t="s">
        <v>848</v>
      </c>
      <c r="H297" s="44" t="s">
        <v>1255</v>
      </c>
      <c r="I297" s="26"/>
    </row>
    <row r="298" spans="1:11" x14ac:dyDescent="0.25">
      <c r="A298" s="24">
        <v>297</v>
      </c>
      <c r="B298" s="13" t="s">
        <v>907</v>
      </c>
      <c r="C298" s="13">
        <v>50802</v>
      </c>
      <c r="D298" s="13" t="s">
        <v>908</v>
      </c>
      <c r="E298" s="65"/>
      <c r="F298" s="13" t="s">
        <v>199</v>
      </c>
      <c r="G298" s="24" t="s">
        <v>848</v>
      </c>
      <c r="H298" s="44" t="s">
        <v>1259</v>
      </c>
      <c r="I298" s="26" t="s">
        <v>1260</v>
      </c>
    </row>
    <row r="299" spans="1:11" x14ac:dyDescent="0.25">
      <c r="A299" s="24">
        <v>298</v>
      </c>
      <c r="B299" s="13" t="s">
        <v>909</v>
      </c>
      <c r="C299" s="13" t="s">
        <v>910</v>
      </c>
      <c r="D299" s="13" t="s">
        <v>911</v>
      </c>
      <c r="E299" s="65"/>
      <c r="F299" s="13" t="s">
        <v>199</v>
      </c>
      <c r="G299" s="24" t="s">
        <v>848</v>
      </c>
      <c r="H299" s="44" t="s">
        <v>1259</v>
      </c>
      <c r="I299" s="26" t="s">
        <v>1260</v>
      </c>
    </row>
    <row r="300" spans="1:11" ht="47.25" x14ac:dyDescent="0.25">
      <c r="A300" s="24">
        <v>299</v>
      </c>
      <c r="B300" s="13" t="s">
        <v>912</v>
      </c>
      <c r="C300" s="14" t="s">
        <v>913</v>
      </c>
      <c r="D300" s="13" t="s">
        <v>914</v>
      </c>
      <c r="E300" s="57" t="s">
        <v>915</v>
      </c>
      <c r="F300" s="13" t="s">
        <v>25</v>
      </c>
      <c r="G300" s="24" t="s">
        <v>848</v>
      </c>
      <c r="H300" s="44" t="s">
        <v>1257</v>
      </c>
      <c r="I300" s="26"/>
    </row>
    <row r="301" spans="1:11" ht="31.5" x14ac:dyDescent="0.25">
      <c r="A301" s="24">
        <v>300</v>
      </c>
      <c r="B301" s="13" t="s">
        <v>916</v>
      </c>
      <c r="C301" s="14" t="s">
        <v>917</v>
      </c>
      <c r="D301" s="13" t="s">
        <v>918</v>
      </c>
      <c r="E301" s="65" t="s">
        <v>919</v>
      </c>
      <c r="F301" s="13" t="s">
        <v>25</v>
      </c>
      <c r="G301" s="24" t="s">
        <v>848</v>
      </c>
      <c r="H301" s="44" t="s">
        <v>1257</v>
      </c>
      <c r="I301" s="26"/>
    </row>
    <row r="302" spans="1:11" ht="31.5" x14ac:dyDescent="0.25">
      <c r="A302" s="24">
        <v>301</v>
      </c>
      <c r="B302" s="13" t="s">
        <v>920</v>
      </c>
      <c r="C302" s="14" t="s">
        <v>921</v>
      </c>
      <c r="D302" s="13" t="s">
        <v>918</v>
      </c>
      <c r="E302" s="65" t="s">
        <v>922</v>
      </c>
      <c r="F302" s="13" t="s">
        <v>25</v>
      </c>
      <c r="G302" s="24" t="s">
        <v>848</v>
      </c>
      <c r="H302" s="44" t="s">
        <v>1255</v>
      </c>
      <c r="I302" s="26"/>
    </row>
    <row r="303" spans="1:11" ht="31.5" x14ac:dyDescent="0.25">
      <c r="A303" s="24">
        <v>302</v>
      </c>
      <c r="B303" s="13" t="s">
        <v>923</v>
      </c>
      <c r="C303" s="14" t="s">
        <v>924</v>
      </c>
      <c r="D303" s="13" t="s">
        <v>925</v>
      </c>
      <c r="E303" s="65" t="s">
        <v>926</v>
      </c>
      <c r="F303" s="13" t="s">
        <v>16</v>
      </c>
      <c r="G303" s="24" t="s">
        <v>848</v>
      </c>
      <c r="H303" s="44" t="s">
        <v>1257</v>
      </c>
      <c r="I303" s="26"/>
    </row>
    <row r="304" spans="1:11" s="84" customFormat="1" ht="31.5" x14ac:dyDescent="0.25">
      <c r="A304" s="24">
        <v>303</v>
      </c>
      <c r="B304" s="77" t="s">
        <v>1287</v>
      </c>
      <c r="C304" s="78" t="s">
        <v>1288</v>
      </c>
      <c r="D304" s="77" t="s">
        <v>849</v>
      </c>
      <c r="E304" s="79" t="s">
        <v>1289</v>
      </c>
      <c r="F304" s="77" t="s">
        <v>199</v>
      </c>
      <c r="G304" s="80" t="s">
        <v>848</v>
      </c>
      <c r="H304" s="81" t="s">
        <v>1290</v>
      </c>
      <c r="I304" s="82"/>
      <c r="J304" s="83"/>
      <c r="K304" s="83"/>
    </row>
    <row r="305" spans="1:9" ht="31.5" x14ac:dyDescent="0.25">
      <c r="A305" s="24">
        <v>304</v>
      </c>
      <c r="B305" s="13" t="s">
        <v>927</v>
      </c>
      <c r="C305" s="14" t="s">
        <v>928</v>
      </c>
      <c r="D305" s="13" t="s">
        <v>925</v>
      </c>
      <c r="E305" s="65" t="s">
        <v>929</v>
      </c>
      <c r="F305" s="13" t="s">
        <v>16</v>
      </c>
      <c r="G305" s="24" t="s">
        <v>848</v>
      </c>
      <c r="H305" s="44" t="s">
        <v>1255</v>
      </c>
      <c r="I305" s="26"/>
    </row>
    <row r="306" spans="1:9" ht="31.5" x14ac:dyDescent="0.25">
      <c r="A306" s="24">
        <v>305</v>
      </c>
      <c r="B306" s="13" t="s">
        <v>930</v>
      </c>
      <c r="C306" s="14" t="s">
        <v>931</v>
      </c>
      <c r="D306" s="13" t="s">
        <v>932</v>
      </c>
      <c r="E306" s="65" t="s">
        <v>933</v>
      </c>
      <c r="F306" s="13" t="s">
        <v>25</v>
      </c>
      <c r="G306" s="24" t="s">
        <v>848</v>
      </c>
      <c r="H306" s="13" t="s">
        <v>1257</v>
      </c>
      <c r="I306" s="26"/>
    </row>
    <row r="307" spans="1:9" ht="31.5" x14ac:dyDescent="0.25">
      <c r="A307" s="24">
        <v>306</v>
      </c>
      <c r="B307" s="13" t="s">
        <v>934</v>
      </c>
      <c r="C307" s="14" t="s">
        <v>935</v>
      </c>
      <c r="D307" s="13" t="s">
        <v>936</v>
      </c>
      <c r="E307" s="57" t="s">
        <v>937</v>
      </c>
      <c r="F307" s="13" t="s">
        <v>25</v>
      </c>
      <c r="G307" s="24" t="s">
        <v>848</v>
      </c>
      <c r="H307" s="13" t="s">
        <v>1257</v>
      </c>
      <c r="I307" s="26"/>
    </row>
    <row r="308" spans="1:9" ht="31.5" x14ac:dyDescent="0.25">
      <c r="A308" s="24">
        <v>307</v>
      </c>
      <c r="B308" s="13" t="s">
        <v>938</v>
      </c>
      <c r="C308" s="14" t="s">
        <v>939</v>
      </c>
      <c r="D308" s="13" t="s">
        <v>936</v>
      </c>
      <c r="E308" s="65" t="s">
        <v>940</v>
      </c>
      <c r="F308" s="13" t="s">
        <v>16</v>
      </c>
      <c r="G308" s="24" t="s">
        <v>848</v>
      </c>
      <c r="H308" s="13" t="s">
        <v>1257</v>
      </c>
      <c r="I308" s="26"/>
    </row>
    <row r="309" spans="1:9" ht="31.5" x14ac:dyDescent="0.25">
      <c r="A309" s="24">
        <v>308</v>
      </c>
      <c r="B309" s="13" t="s">
        <v>941</v>
      </c>
      <c r="C309" s="14" t="s">
        <v>942</v>
      </c>
      <c r="D309" s="13" t="s">
        <v>936</v>
      </c>
      <c r="E309" s="65" t="s">
        <v>943</v>
      </c>
      <c r="F309" s="13" t="s">
        <v>16</v>
      </c>
      <c r="G309" s="24" t="s">
        <v>848</v>
      </c>
      <c r="H309" s="13" t="s">
        <v>1255</v>
      </c>
      <c r="I309" s="26"/>
    </row>
    <row r="310" spans="1:9" ht="31.5" x14ac:dyDescent="0.25">
      <c r="A310" s="24">
        <v>309</v>
      </c>
      <c r="B310" s="13" t="s">
        <v>944</v>
      </c>
      <c r="C310" s="47" t="s">
        <v>945</v>
      </c>
      <c r="D310" s="48" t="s">
        <v>946</v>
      </c>
      <c r="E310" s="65" t="s">
        <v>947</v>
      </c>
      <c r="F310" s="48" t="s">
        <v>25</v>
      </c>
      <c r="G310" s="24" t="s">
        <v>848</v>
      </c>
      <c r="H310" s="13" t="s">
        <v>1255</v>
      </c>
      <c r="I310" s="26"/>
    </row>
    <row r="311" spans="1:9" ht="31.5" x14ac:dyDescent="0.25">
      <c r="A311" s="24">
        <v>310</v>
      </c>
      <c r="B311" s="13" t="s">
        <v>948</v>
      </c>
      <c r="C311" s="47" t="s">
        <v>949</v>
      </c>
      <c r="D311" s="48" t="s">
        <v>950</v>
      </c>
      <c r="E311" s="72" t="s">
        <v>951</v>
      </c>
      <c r="F311" s="48" t="s">
        <v>25</v>
      </c>
      <c r="G311" s="24" t="s">
        <v>848</v>
      </c>
      <c r="H311" s="13" t="s">
        <v>1255</v>
      </c>
      <c r="I311" s="26"/>
    </row>
    <row r="312" spans="1:9" ht="31.5" x14ac:dyDescent="0.25">
      <c r="A312" s="24">
        <v>311</v>
      </c>
      <c r="B312" s="13" t="s">
        <v>952</v>
      </c>
      <c r="C312" s="47" t="s">
        <v>953</v>
      </c>
      <c r="D312" s="48" t="s">
        <v>954</v>
      </c>
      <c r="E312" s="65" t="s">
        <v>955</v>
      </c>
      <c r="F312" s="48" t="s">
        <v>25</v>
      </c>
      <c r="G312" s="24" t="s">
        <v>848</v>
      </c>
      <c r="H312" s="13" t="s">
        <v>1255</v>
      </c>
      <c r="I312" s="26"/>
    </row>
    <row r="313" spans="1:9" ht="31.5" x14ac:dyDescent="0.25">
      <c r="A313" s="24">
        <v>312</v>
      </c>
      <c r="B313" s="13" t="s">
        <v>956</v>
      </c>
      <c r="C313" s="13" t="s">
        <v>957</v>
      </c>
      <c r="D313" s="13" t="s">
        <v>958</v>
      </c>
      <c r="E313" s="65" t="s">
        <v>959</v>
      </c>
      <c r="F313" s="13" t="s">
        <v>199</v>
      </c>
      <c r="G313" s="24" t="s">
        <v>848</v>
      </c>
      <c r="H313" s="13" t="s">
        <v>1255</v>
      </c>
      <c r="I313" s="26"/>
    </row>
    <row r="314" spans="1:9" ht="31.5" x14ac:dyDescent="0.25">
      <c r="A314" s="24">
        <v>313</v>
      </c>
      <c r="B314" s="13" t="s">
        <v>960</v>
      </c>
      <c r="C314" s="13" t="s">
        <v>961</v>
      </c>
      <c r="D314" s="13" t="s">
        <v>962</v>
      </c>
      <c r="E314" s="65" t="s">
        <v>963</v>
      </c>
      <c r="F314" s="13" t="s">
        <v>964</v>
      </c>
      <c r="G314" s="24" t="s">
        <v>848</v>
      </c>
      <c r="H314" s="13" t="s">
        <v>1255</v>
      </c>
      <c r="I314" s="26"/>
    </row>
    <row r="315" spans="1:9" ht="31.5" x14ac:dyDescent="0.25">
      <c r="A315" s="24">
        <v>314</v>
      </c>
      <c r="B315" s="13" t="s">
        <v>965</v>
      </c>
      <c r="C315" s="13" t="s">
        <v>966</v>
      </c>
      <c r="D315" s="13" t="s">
        <v>967</v>
      </c>
      <c r="E315" s="65" t="s">
        <v>968</v>
      </c>
      <c r="F315" s="13" t="s">
        <v>964</v>
      </c>
      <c r="G315" s="24" t="s">
        <v>848</v>
      </c>
      <c r="H315" s="13" t="s">
        <v>1255</v>
      </c>
      <c r="I315" s="26"/>
    </row>
    <row r="316" spans="1:9" ht="31.5" x14ac:dyDescent="0.25">
      <c r="A316" s="24">
        <v>315</v>
      </c>
      <c r="B316" s="13" t="s">
        <v>969</v>
      </c>
      <c r="C316" s="13" t="s">
        <v>970</v>
      </c>
      <c r="D316" s="13" t="s">
        <v>971</v>
      </c>
      <c r="E316" s="57" t="s">
        <v>972</v>
      </c>
      <c r="F316" s="13" t="s">
        <v>964</v>
      </c>
      <c r="G316" s="24" t="s">
        <v>848</v>
      </c>
      <c r="H316" s="13" t="s">
        <v>1255</v>
      </c>
      <c r="I316" s="26"/>
    </row>
    <row r="317" spans="1:9" ht="31.5" x14ac:dyDescent="0.25">
      <c r="A317" s="24">
        <v>316</v>
      </c>
      <c r="B317" s="13" t="s">
        <v>973</v>
      </c>
      <c r="C317" s="13" t="s">
        <v>974</v>
      </c>
      <c r="D317" s="13" t="s">
        <v>975</v>
      </c>
      <c r="E317" s="57" t="s">
        <v>976</v>
      </c>
      <c r="F317" s="13" t="s">
        <v>964</v>
      </c>
      <c r="G317" s="24" t="s">
        <v>848</v>
      </c>
      <c r="H317" s="13" t="s">
        <v>1255</v>
      </c>
      <c r="I317" s="26"/>
    </row>
    <row r="318" spans="1:9" ht="31.5" x14ac:dyDescent="0.25">
      <c r="A318" s="24">
        <v>317</v>
      </c>
      <c r="B318" s="13" t="s">
        <v>977</v>
      </c>
      <c r="C318" s="13" t="s">
        <v>978</v>
      </c>
      <c r="D318" s="13" t="s">
        <v>979</v>
      </c>
      <c r="E318" s="65" t="s">
        <v>980</v>
      </c>
      <c r="F318" s="13" t="s">
        <v>964</v>
      </c>
      <c r="G318" s="24" t="s">
        <v>848</v>
      </c>
      <c r="H318" s="13" t="s">
        <v>1255</v>
      </c>
      <c r="I318" s="26"/>
    </row>
    <row r="319" spans="1:9" ht="31.5" x14ac:dyDescent="0.25">
      <c r="A319" s="24">
        <v>318</v>
      </c>
      <c r="B319" s="13" t="s">
        <v>981</v>
      </c>
      <c r="C319" s="13" t="s">
        <v>982</v>
      </c>
      <c r="D319" s="13" t="s">
        <v>983</v>
      </c>
      <c r="E319" s="65" t="s">
        <v>984</v>
      </c>
      <c r="F319" s="24" t="s">
        <v>151</v>
      </c>
      <c r="G319" s="24" t="s">
        <v>848</v>
      </c>
      <c r="H319" s="44" t="s">
        <v>1255</v>
      </c>
      <c r="I319" s="26"/>
    </row>
    <row r="320" spans="1:9" ht="31.5" x14ac:dyDescent="0.25">
      <c r="A320" s="24">
        <v>319</v>
      </c>
      <c r="B320" s="49" t="s">
        <v>985</v>
      </c>
      <c r="C320" s="50" t="s">
        <v>986</v>
      </c>
      <c r="D320" s="49" t="s">
        <v>987</v>
      </c>
      <c r="E320" s="65" t="s">
        <v>988</v>
      </c>
      <c r="F320" s="51">
        <v>44253</v>
      </c>
      <c r="G320" s="24" t="s">
        <v>848</v>
      </c>
      <c r="H320" s="44" t="s">
        <v>1255</v>
      </c>
      <c r="I320" s="26"/>
    </row>
    <row r="321" spans="1:9" ht="31.5" x14ac:dyDescent="0.25">
      <c r="A321" s="24">
        <v>320</v>
      </c>
      <c r="B321" s="16" t="s">
        <v>989</v>
      </c>
      <c r="C321" s="52" t="s">
        <v>990</v>
      </c>
      <c r="D321" s="16" t="s">
        <v>991</v>
      </c>
      <c r="E321" s="65" t="s">
        <v>1284</v>
      </c>
      <c r="F321" s="53">
        <v>44253</v>
      </c>
      <c r="G321" s="24" t="s">
        <v>848</v>
      </c>
      <c r="H321" s="44" t="s">
        <v>1255</v>
      </c>
      <c r="I321" s="26"/>
    </row>
    <row r="322" spans="1:9" ht="47.25" x14ac:dyDescent="0.25">
      <c r="A322" s="24">
        <v>321</v>
      </c>
      <c r="B322" s="16" t="s">
        <v>992</v>
      </c>
      <c r="C322" s="52" t="s">
        <v>993</v>
      </c>
      <c r="D322" s="16" t="s">
        <v>994</v>
      </c>
      <c r="E322" s="57" t="s">
        <v>995</v>
      </c>
      <c r="F322" s="63"/>
      <c r="G322" s="24" t="s">
        <v>848</v>
      </c>
      <c r="H322" s="44" t="s">
        <v>1255</v>
      </c>
      <c r="I322" s="26"/>
    </row>
    <row r="323" spans="1:9" ht="47.25" x14ac:dyDescent="0.25">
      <c r="A323" s="24">
        <v>322</v>
      </c>
      <c r="B323" s="16" t="s">
        <v>996</v>
      </c>
      <c r="C323" s="52" t="s">
        <v>997</v>
      </c>
      <c r="D323" s="16" t="s">
        <v>998</v>
      </c>
      <c r="E323" s="65" t="s">
        <v>999</v>
      </c>
      <c r="F323" s="63"/>
      <c r="G323" s="24" t="s">
        <v>848</v>
      </c>
      <c r="H323" s="44" t="s">
        <v>1255</v>
      </c>
      <c r="I323" s="26"/>
    </row>
    <row r="324" spans="1:9" ht="31.5" x14ac:dyDescent="0.25">
      <c r="A324" s="24">
        <v>323</v>
      </c>
      <c r="B324" s="16" t="s">
        <v>1000</v>
      </c>
      <c r="C324" s="22" t="s">
        <v>1001</v>
      </c>
      <c r="D324" s="16" t="s">
        <v>1002</v>
      </c>
      <c r="E324" s="65" t="s">
        <v>1003</v>
      </c>
      <c r="F324" s="63"/>
      <c r="G324" s="24" t="s">
        <v>848</v>
      </c>
      <c r="H324" s="44" t="s">
        <v>1257</v>
      </c>
      <c r="I324" s="26"/>
    </row>
    <row r="325" spans="1:9" ht="31.5" x14ac:dyDescent="0.25">
      <c r="A325" s="24">
        <v>324</v>
      </c>
      <c r="B325" s="16" t="s">
        <v>1004</v>
      </c>
      <c r="C325" s="22" t="s">
        <v>1005</v>
      </c>
      <c r="D325" s="16" t="s">
        <v>1006</v>
      </c>
      <c r="E325" s="57" t="s">
        <v>1007</v>
      </c>
      <c r="F325" s="63" t="s">
        <v>199</v>
      </c>
      <c r="G325" s="24" t="s">
        <v>848</v>
      </c>
      <c r="H325" s="24" t="s">
        <v>1257</v>
      </c>
      <c r="I325" s="26"/>
    </row>
    <row r="326" spans="1:9" ht="31.5" x14ac:dyDescent="0.25">
      <c r="A326" s="24">
        <v>325</v>
      </c>
      <c r="B326" s="13" t="s">
        <v>1009</v>
      </c>
      <c r="C326" s="19" t="s">
        <v>1010</v>
      </c>
      <c r="D326" s="13" t="s">
        <v>1011</v>
      </c>
      <c r="E326" s="65" t="s">
        <v>1012</v>
      </c>
      <c r="F326" s="13" t="s">
        <v>1013</v>
      </c>
      <c r="G326" s="24" t="s">
        <v>1008</v>
      </c>
      <c r="H326" s="44" t="s">
        <v>1255</v>
      </c>
      <c r="I326" s="26"/>
    </row>
    <row r="327" spans="1:9" ht="31.5" x14ac:dyDescent="0.25">
      <c r="A327" s="24">
        <v>326</v>
      </c>
      <c r="B327" s="13" t="s">
        <v>1014</v>
      </c>
      <c r="C327" s="19" t="s">
        <v>1015</v>
      </c>
      <c r="D327" s="13" t="s">
        <v>1011</v>
      </c>
      <c r="E327" s="65" t="s">
        <v>1016</v>
      </c>
      <c r="F327" s="13" t="s">
        <v>1013</v>
      </c>
      <c r="G327" s="24" t="s">
        <v>1008</v>
      </c>
      <c r="H327" s="44" t="s">
        <v>1255</v>
      </c>
      <c r="I327" s="26"/>
    </row>
    <row r="328" spans="1:9" ht="31.5" x14ac:dyDescent="0.25">
      <c r="A328" s="24">
        <v>327</v>
      </c>
      <c r="B328" s="13" t="s">
        <v>1018</v>
      </c>
      <c r="C328" s="19" t="s">
        <v>1019</v>
      </c>
      <c r="D328" s="13" t="s">
        <v>1020</v>
      </c>
      <c r="E328" s="57" t="s">
        <v>1021</v>
      </c>
      <c r="F328" s="13" t="s">
        <v>8</v>
      </c>
      <c r="G328" s="24" t="s">
        <v>1008</v>
      </c>
      <c r="H328" s="13" t="s">
        <v>1255</v>
      </c>
      <c r="I328" s="26"/>
    </row>
    <row r="329" spans="1:9" ht="31.5" x14ac:dyDescent="0.25">
      <c r="A329" s="24">
        <v>328</v>
      </c>
      <c r="B329" s="13" t="s">
        <v>1022</v>
      </c>
      <c r="C329" s="19" t="s">
        <v>1023</v>
      </c>
      <c r="D329" s="13" t="s">
        <v>1024</v>
      </c>
      <c r="E329" s="57" t="s">
        <v>1025</v>
      </c>
      <c r="F329" s="13" t="s">
        <v>8</v>
      </c>
      <c r="G329" s="24" t="s">
        <v>1008</v>
      </c>
      <c r="H329" s="13" t="s">
        <v>1255</v>
      </c>
      <c r="I329" s="26"/>
    </row>
    <row r="330" spans="1:9" ht="47.25" x14ac:dyDescent="0.25">
      <c r="A330" s="24">
        <v>329</v>
      </c>
      <c r="B330" s="13" t="s">
        <v>1026</v>
      </c>
      <c r="C330" s="14" t="s">
        <v>1027</v>
      </c>
      <c r="D330" s="13" t="s">
        <v>1028</v>
      </c>
      <c r="E330" s="57" t="s">
        <v>1029</v>
      </c>
      <c r="F330" s="13" t="s">
        <v>1030</v>
      </c>
      <c r="G330" s="24" t="s">
        <v>1008</v>
      </c>
      <c r="H330" s="13" t="s">
        <v>1258</v>
      </c>
      <c r="I330" s="26"/>
    </row>
    <row r="331" spans="1:9" ht="31.5" x14ac:dyDescent="0.25">
      <c r="A331" s="24">
        <v>330</v>
      </c>
      <c r="B331" s="13" t="s">
        <v>1031</v>
      </c>
      <c r="C331" s="13" t="s">
        <v>1032</v>
      </c>
      <c r="D331" s="13" t="s">
        <v>1033</v>
      </c>
      <c r="E331" s="65" t="s">
        <v>1034</v>
      </c>
      <c r="F331" s="13" t="s">
        <v>25</v>
      </c>
      <c r="G331" s="24" t="s">
        <v>1008</v>
      </c>
      <c r="H331" s="13" t="s">
        <v>1257</v>
      </c>
      <c r="I331" s="26"/>
    </row>
    <row r="332" spans="1:9" ht="31.5" x14ac:dyDescent="0.25">
      <c r="A332" s="24">
        <v>331</v>
      </c>
      <c r="B332" s="13" t="s">
        <v>1035</v>
      </c>
      <c r="C332" s="13" t="s">
        <v>1036</v>
      </c>
      <c r="D332" s="13" t="s">
        <v>1033</v>
      </c>
      <c r="E332" s="65" t="s">
        <v>1037</v>
      </c>
      <c r="F332" s="13" t="s">
        <v>25</v>
      </c>
      <c r="G332" s="24" t="s">
        <v>1008</v>
      </c>
      <c r="H332" s="13" t="s">
        <v>1258</v>
      </c>
      <c r="I332" s="26"/>
    </row>
    <row r="333" spans="1:9" ht="47.25" x14ac:dyDescent="0.25">
      <c r="A333" s="24">
        <v>332</v>
      </c>
      <c r="B333" s="13" t="s">
        <v>1039</v>
      </c>
      <c r="C333" s="14" t="s">
        <v>1040</v>
      </c>
      <c r="D333" s="13" t="s">
        <v>1041</v>
      </c>
      <c r="E333" s="57" t="s">
        <v>1042</v>
      </c>
      <c r="F333" s="13" t="s">
        <v>8</v>
      </c>
      <c r="G333" s="24" t="s">
        <v>1008</v>
      </c>
      <c r="H333" s="44" t="s">
        <v>1255</v>
      </c>
      <c r="I333" s="26"/>
    </row>
    <row r="334" spans="1:9" ht="31.5" x14ac:dyDescent="0.25">
      <c r="A334" s="24">
        <v>333</v>
      </c>
      <c r="B334" s="13" t="s">
        <v>1043</v>
      </c>
      <c r="C334" s="19" t="s">
        <v>1044</v>
      </c>
      <c r="D334" s="13" t="s">
        <v>1045</v>
      </c>
      <c r="E334" s="65" t="s">
        <v>1046</v>
      </c>
      <c r="F334" s="13" t="s">
        <v>8</v>
      </c>
      <c r="G334" s="24" t="s">
        <v>1008</v>
      </c>
      <c r="H334" s="44" t="s">
        <v>1255</v>
      </c>
      <c r="I334" s="26"/>
    </row>
    <row r="335" spans="1:9" ht="31.5" x14ac:dyDescent="0.25">
      <c r="A335" s="24">
        <v>334</v>
      </c>
      <c r="B335" s="13" t="s">
        <v>1047</v>
      </c>
      <c r="C335" s="19" t="s">
        <v>1048</v>
      </c>
      <c r="D335" s="13" t="s">
        <v>1017</v>
      </c>
      <c r="E335" s="65" t="s">
        <v>1049</v>
      </c>
      <c r="F335" s="13" t="s">
        <v>8</v>
      </c>
      <c r="G335" s="24" t="s">
        <v>1008</v>
      </c>
      <c r="H335" s="44" t="s">
        <v>1255</v>
      </c>
      <c r="I335" s="26"/>
    </row>
    <row r="336" spans="1:9" ht="31.5" x14ac:dyDescent="0.25">
      <c r="A336" s="24">
        <v>335</v>
      </c>
      <c r="B336" s="13" t="s">
        <v>1050</v>
      </c>
      <c r="C336" s="13" t="s">
        <v>1051</v>
      </c>
      <c r="D336" s="13" t="s">
        <v>1038</v>
      </c>
      <c r="E336" s="65" t="s">
        <v>1052</v>
      </c>
      <c r="F336" s="13" t="s">
        <v>8</v>
      </c>
      <c r="G336" s="24" t="s">
        <v>1008</v>
      </c>
      <c r="H336" s="44" t="s">
        <v>1257</v>
      </c>
      <c r="I336" s="26"/>
    </row>
    <row r="337" spans="1:11" ht="31.5" x14ac:dyDescent="0.25">
      <c r="A337" s="24">
        <v>336</v>
      </c>
      <c r="B337" s="13" t="s">
        <v>1053</v>
      </c>
      <c r="C337" s="13">
        <v>20001</v>
      </c>
      <c r="D337" s="13" t="s">
        <v>1054</v>
      </c>
      <c r="E337" s="28" t="s">
        <v>1286</v>
      </c>
      <c r="F337" s="13">
        <v>2021.3</v>
      </c>
      <c r="G337" s="24" t="s">
        <v>1055</v>
      </c>
      <c r="H337" s="44" t="s">
        <v>1255</v>
      </c>
      <c r="I337" s="26" t="s">
        <v>1260</v>
      </c>
    </row>
    <row r="338" spans="1:11" ht="31.5" x14ac:dyDescent="0.25">
      <c r="A338" s="24">
        <v>337</v>
      </c>
      <c r="B338" s="13" t="s">
        <v>1056</v>
      </c>
      <c r="C338" s="13">
        <v>20003</v>
      </c>
      <c r="D338" s="13" t="s">
        <v>1054</v>
      </c>
      <c r="E338" s="65" t="s">
        <v>319</v>
      </c>
      <c r="F338" s="13">
        <v>2021.3</v>
      </c>
      <c r="G338" s="24" t="s">
        <v>1055</v>
      </c>
      <c r="H338" s="44" t="s">
        <v>1255</v>
      </c>
      <c r="I338" s="26" t="s">
        <v>1260</v>
      </c>
    </row>
    <row r="339" spans="1:11" ht="47.25" x14ac:dyDescent="0.25">
      <c r="A339" s="24">
        <v>338</v>
      </c>
      <c r="B339" s="13" t="s">
        <v>1057</v>
      </c>
      <c r="C339" s="13">
        <v>20004</v>
      </c>
      <c r="D339" s="13" t="s">
        <v>1054</v>
      </c>
      <c r="E339" s="65" t="s">
        <v>319</v>
      </c>
      <c r="F339" s="13">
        <v>2021.3</v>
      </c>
      <c r="G339" s="24" t="s">
        <v>1055</v>
      </c>
      <c r="H339" s="44" t="s">
        <v>1255</v>
      </c>
      <c r="I339" s="26" t="s">
        <v>1260</v>
      </c>
    </row>
    <row r="340" spans="1:11" ht="31.5" x14ac:dyDescent="0.25">
      <c r="A340" s="24">
        <v>339</v>
      </c>
      <c r="B340" s="13" t="s">
        <v>1058</v>
      </c>
      <c r="C340" s="14" t="s">
        <v>1059</v>
      </c>
      <c r="D340" s="13" t="s">
        <v>1060</v>
      </c>
      <c r="E340" s="57" t="s">
        <v>1061</v>
      </c>
      <c r="F340" s="13" t="s">
        <v>8</v>
      </c>
      <c r="G340" s="44" t="s">
        <v>1205</v>
      </c>
      <c r="H340" s="13" t="s">
        <v>1257</v>
      </c>
      <c r="I340" s="23"/>
    </row>
    <row r="341" spans="1:11" ht="31.5" x14ac:dyDescent="0.25">
      <c r="A341" s="24">
        <v>340</v>
      </c>
      <c r="B341" s="13" t="s">
        <v>1062</v>
      </c>
      <c r="C341" s="14" t="s">
        <v>1063</v>
      </c>
      <c r="D341" s="13" t="s">
        <v>1064</v>
      </c>
      <c r="E341" s="57" t="s">
        <v>1065</v>
      </c>
      <c r="F341" s="13" t="s">
        <v>8</v>
      </c>
      <c r="G341" s="44" t="s">
        <v>1205</v>
      </c>
      <c r="H341" s="13" t="s">
        <v>1258</v>
      </c>
      <c r="I341" s="23"/>
    </row>
    <row r="342" spans="1:11" ht="31.5" x14ac:dyDescent="0.25">
      <c r="A342" s="24">
        <v>341</v>
      </c>
      <c r="B342" s="13" t="s">
        <v>1066</v>
      </c>
      <c r="C342" s="19" t="s">
        <v>1067</v>
      </c>
      <c r="D342" s="13" t="s">
        <v>1068</v>
      </c>
      <c r="E342" s="65" t="s">
        <v>1069</v>
      </c>
      <c r="F342" s="13" t="s">
        <v>1200</v>
      </c>
      <c r="G342" s="44" t="s">
        <v>1205</v>
      </c>
      <c r="H342" s="13" t="s">
        <v>1258</v>
      </c>
      <c r="I342" s="23"/>
    </row>
    <row r="343" spans="1:11" ht="31.5" x14ac:dyDescent="0.25">
      <c r="A343" s="24">
        <v>342</v>
      </c>
      <c r="B343" s="13" t="s">
        <v>1070</v>
      </c>
      <c r="C343" s="54">
        <v>61018</v>
      </c>
      <c r="D343" s="13" t="s">
        <v>1071</v>
      </c>
      <c r="E343" s="65" t="s">
        <v>1072</v>
      </c>
      <c r="F343" s="13" t="s">
        <v>85</v>
      </c>
      <c r="G343" s="44" t="s">
        <v>1205</v>
      </c>
      <c r="H343" s="13" t="s">
        <v>1257</v>
      </c>
      <c r="I343" s="23"/>
    </row>
    <row r="344" spans="1:11" ht="31.5" x14ac:dyDescent="0.25">
      <c r="A344" s="24">
        <v>343</v>
      </c>
      <c r="B344" s="13" t="s">
        <v>1073</v>
      </c>
      <c r="C344" s="13" t="s">
        <v>1074</v>
      </c>
      <c r="D344" s="13" t="s">
        <v>1075</v>
      </c>
      <c r="E344" s="57" t="s">
        <v>1076</v>
      </c>
      <c r="F344" s="13" t="s">
        <v>85</v>
      </c>
      <c r="G344" s="44" t="s">
        <v>1205</v>
      </c>
      <c r="H344" s="13" t="s">
        <v>1257</v>
      </c>
      <c r="I344" s="23"/>
    </row>
    <row r="345" spans="1:11" ht="31.5" x14ac:dyDescent="0.25">
      <c r="A345" s="24">
        <v>344</v>
      </c>
      <c r="B345" s="13" t="s">
        <v>1077</v>
      </c>
      <c r="C345" s="14" t="s">
        <v>1078</v>
      </c>
      <c r="D345" s="13" t="s">
        <v>1079</v>
      </c>
      <c r="E345" s="57" t="s">
        <v>1080</v>
      </c>
      <c r="F345" s="13" t="s">
        <v>1201</v>
      </c>
      <c r="G345" s="44" t="s">
        <v>1205</v>
      </c>
      <c r="H345" s="13" t="s">
        <v>1258</v>
      </c>
      <c r="I345" s="23"/>
    </row>
    <row r="346" spans="1:11" ht="31.5" x14ac:dyDescent="0.25">
      <c r="A346" s="24">
        <v>345</v>
      </c>
      <c r="B346" s="13" t="s">
        <v>1081</v>
      </c>
      <c r="C346" s="14" t="s">
        <v>1082</v>
      </c>
      <c r="D346" s="13" t="s">
        <v>1079</v>
      </c>
      <c r="E346" s="65" t="s">
        <v>1083</v>
      </c>
      <c r="F346" s="13" t="s">
        <v>1013</v>
      </c>
      <c r="G346" s="44" t="s">
        <v>1205</v>
      </c>
      <c r="H346" s="13" t="s">
        <v>1257</v>
      </c>
      <c r="I346" s="23"/>
    </row>
    <row r="347" spans="1:11" ht="31.5" x14ac:dyDescent="0.25">
      <c r="A347" s="24">
        <v>346</v>
      </c>
      <c r="B347" s="13" t="s">
        <v>1084</v>
      </c>
      <c r="C347" s="14" t="s">
        <v>1085</v>
      </c>
      <c r="D347" s="13" t="s">
        <v>1086</v>
      </c>
      <c r="E347" s="57" t="s">
        <v>1087</v>
      </c>
      <c r="F347" s="13" t="s">
        <v>1201</v>
      </c>
      <c r="G347" s="44" t="s">
        <v>1205</v>
      </c>
      <c r="H347" s="13" t="s">
        <v>1257</v>
      </c>
      <c r="I347" s="23"/>
    </row>
    <row r="348" spans="1:11" ht="31.5" x14ac:dyDescent="0.25">
      <c r="A348" s="24">
        <v>347</v>
      </c>
      <c r="B348" s="13" t="s">
        <v>1088</v>
      </c>
      <c r="C348" s="14" t="s">
        <v>1089</v>
      </c>
      <c r="D348" s="13" t="s">
        <v>1090</v>
      </c>
      <c r="E348" s="57" t="s">
        <v>1091</v>
      </c>
      <c r="F348" s="13" t="s">
        <v>1201</v>
      </c>
      <c r="G348" s="44" t="s">
        <v>1205</v>
      </c>
      <c r="H348" s="13" t="s">
        <v>1258</v>
      </c>
      <c r="I348" s="23"/>
    </row>
    <row r="349" spans="1:11" ht="31.5" x14ac:dyDescent="0.25">
      <c r="A349" s="24">
        <v>348</v>
      </c>
      <c r="B349" s="13" t="s">
        <v>1092</v>
      </c>
      <c r="C349" s="14" t="s">
        <v>1093</v>
      </c>
      <c r="D349" s="13" t="s">
        <v>1094</v>
      </c>
      <c r="E349" s="65" t="s">
        <v>1095</v>
      </c>
      <c r="F349" s="13" t="s">
        <v>1201</v>
      </c>
      <c r="G349" s="44" t="s">
        <v>1205</v>
      </c>
      <c r="H349" s="13" t="s">
        <v>1257</v>
      </c>
      <c r="I349" s="23"/>
    </row>
    <row r="350" spans="1:11" ht="63" x14ac:dyDescent="0.25">
      <c r="A350" s="24">
        <v>349</v>
      </c>
      <c r="B350" s="13" t="s">
        <v>1096</v>
      </c>
      <c r="C350" s="14" t="s">
        <v>1097</v>
      </c>
      <c r="D350" s="13" t="s">
        <v>1098</v>
      </c>
      <c r="E350" s="57" t="s">
        <v>1207</v>
      </c>
      <c r="F350" s="13" t="s">
        <v>85</v>
      </c>
      <c r="G350" s="44" t="s">
        <v>1205</v>
      </c>
      <c r="H350" s="13" t="s">
        <v>1258</v>
      </c>
      <c r="I350" s="23"/>
    </row>
    <row r="351" spans="1:11" ht="31.5" x14ac:dyDescent="0.25">
      <c r="A351" s="24">
        <v>350</v>
      </c>
      <c r="B351" s="13" t="s">
        <v>1099</v>
      </c>
      <c r="C351" s="14" t="s">
        <v>1100</v>
      </c>
      <c r="D351" s="13" t="s">
        <v>1064</v>
      </c>
      <c r="E351" s="57" t="s">
        <v>1101</v>
      </c>
      <c r="F351" s="13" t="s">
        <v>8</v>
      </c>
      <c r="G351" s="44" t="s">
        <v>1205</v>
      </c>
      <c r="H351" s="13" t="s">
        <v>1257</v>
      </c>
      <c r="I351" s="23"/>
      <c r="J351"/>
      <c r="K351"/>
    </row>
    <row r="352" spans="1:11" ht="31.5" x14ac:dyDescent="0.25">
      <c r="A352" s="24">
        <v>351</v>
      </c>
      <c r="B352" s="13" t="s">
        <v>1102</v>
      </c>
      <c r="C352" s="14" t="s">
        <v>1103</v>
      </c>
      <c r="D352" s="13" t="s">
        <v>1104</v>
      </c>
      <c r="E352" s="57" t="s">
        <v>1105</v>
      </c>
      <c r="F352" s="13" t="s">
        <v>8</v>
      </c>
      <c r="G352" s="44" t="s">
        <v>1205</v>
      </c>
      <c r="H352" s="13" t="s">
        <v>1255</v>
      </c>
      <c r="I352" s="23"/>
      <c r="J352"/>
      <c r="K352"/>
    </row>
    <row r="353" spans="1:11" ht="31.5" x14ac:dyDescent="0.25">
      <c r="A353" s="24">
        <v>352</v>
      </c>
      <c r="B353" s="13" t="s">
        <v>1106</v>
      </c>
      <c r="C353" s="14" t="s">
        <v>1107</v>
      </c>
      <c r="D353" s="13" t="s">
        <v>1104</v>
      </c>
      <c r="E353" s="57" t="s">
        <v>1108</v>
      </c>
      <c r="F353" s="13" t="s">
        <v>8</v>
      </c>
      <c r="G353" s="44" t="s">
        <v>1205</v>
      </c>
      <c r="H353" s="13" t="s">
        <v>1255</v>
      </c>
      <c r="I353" s="23"/>
      <c r="J353"/>
      <c r="K353"/>
    </row>
    <row r="354" spans="1:11" x14ac:dyDescent="0.25">
      <c r="A354" s="24">
        <v>353</v>
      </c>
      <c r="B354" s="55" t="s">
        <v>1109</v>
      </c>
      <c r="C354" s="55">
        <v>30539</v>
      </c>
      <c r="D354" s="55" t="s">
        <v>1110</v>
      </c>
      <c r="E354" s="65" t="s">
        <v>1111</v>
      </c>
      <c r="F354" s="55" t="s">
        <v>1202</v>
      </c>
      <c r="G354" s="44" t="s">
        <v>1206</v>
      </c>
      <c r="H354" s="13" t="s">
        <v>1255</v>
      </c>
      <c r="I354" s="23"/>
      <c r="J354"/>
      <c r="K354"/>
    </row>
    <row r="355" spans="1:11" ht="31.5" x14ac:dyDescent="0.25">
      <c r="A355" s="24">
        <v>354</v>
      </c>
      <c r="B355" s="55" t="s">
        <v>1112</v>
      </c>
      <c r="C355" s="55" t="s">
        <v>1113</v>
      </c>
      <c r="D355" s="55" t="s">
        <v>1114</v>
      </c>
      <c r="E355" s="65" t="s">
        <v>1115</v>
      </c>
      <c r="F355" s="55" t="s">
        <v>8</v>
      </c>
      <c r="G355" s="44" t="s">
        <v>1206</v>
      </c>
      <c r="H355" s="13" t="s">
        <v>1255</v>
      </c>
      <c r="I355" s="23"/>
      <c r="J355"/>
      <c r="K355"/>
    </row>
    <row r="356" spans="1:11" ht="31.5" x14ac:dyDescent="0.25">
      <c r="A356" s="24">
        <v>355</v>
      </c>
      <c r="B356" s="55" t="s">
        <v>1116</v>
      </c>
      <c r="C356" s="55">
        <v>30644</v>
      </c>
      <c r="D356" s="55" t="s">
        <v>1117</v>
      </c>
      <c r="E356" s="65" t="s">
        <v>1118</v>
      </c>
      <c r="F356" s="55" t="s">
        <v>8</v>
      </c>
      <c r="G356" s="44" t="s">
        <v>1206</v>
      </c>
      <c r="H356" s="13" t="s">
        <v>1255</v>
      </c>
      <c r="I356" s="23"/>
      <c r="J356"/>
      <c r="K356"/>
    </row>
    <row r="357" spans="1:11" ht="31.5" x14ac:dyDescent="0.25">
      <c r="A357" s="24">
        <v>356</v>
      </c>
      <c r="B357" s="55" t="s">
        <v>1119</v>
      </c>
      <c r="C357" s="55" t="s">
        <v>1120</v>
      </c>
      <c r="D357" s="55" t="s">
        <v>1121</v>
      </c>
      <c r="E357" s="65" t="s">
        <v>1122</v>
      </c>
      <c r="F357" s="55" t="s">
        <v>8</v>
      </c>
      <c r="G357" s="44" t="s">
        <v>1206</v>
      </c>
      <c r="H357" s="13" t="s">
        <v>1258</v>
      </c>
      <c r="I357" s="23"/>
      <c r="J357"/>
      <c r="K357"/>
    </row>
    <row r="358" spans="1:11" ht="31.5" x14ac:dyDescent="0.25">
      <c r="A358" s="24">
        <v>357</v>
      </c>
      <c r="B358" s="55" t="s">
        <v>1123</v>
      </c>
      <c r="C358" s="56" t="s">
        <v>1124</v>
      </c>
      <c r="D358" s="13" t="s">
        <v>1121</v>
      </c>
      <c r="E358" s="65" t="s">
        <v>1261</v>
      </c>
      <c r="F358" s="13" t="s">
        <v>8</v>
      </c>
      <c r="G358" s="44" t="s">
        <v>1206</v>
      </c>
      <c r="H358" s="13" t="s">
        <v>1258</v>
      </c>
      <c r="I358" s="23"/>
      <c r="J358"/>
      <c r="K358"/>
    </row>
    <row r="359" spans="1:11" ht="31.5" x14ac:dyDescent="0.25">
      <c r="A359" s="24">
        <v>358</v>
      </c>
      <c r="B359" s="55" t="s">
        <v>1125</v>
      </c>
      <c r="C359" s="56" t="s">
        <v>1126</v>
      </c>
      <c r="D359" s="13" t="s">
        <v>1121</v>
      </c>
      <c r="E359" s="65" t="s">
        <v>1127</v>
      </c>
      <c r="F359" s="13" t="s">
        <v>8</v>
      </c>
      <c r="G359" s="44" t="s">
        <v>1206</v>
      </c>
      <c r="H359" s="13" t="s">
        <v>1258</v>
      </c>
      <c r="I359" s="23"/>
      <c r="J359"/>
      <c r="K359"/>
    </row>
    <row r="360" spans="1:11" ht="31.5" x14ac:dyDescent="0.25">
      <c r="A360" s="24">
        <v>359</v>
      </c>
      <c r="B360" s="55" t="s">
        <v>1128</v>
      </c>
      <c r="C360" s="56">
        <v>30648</v>
      </c>
      <c r="D360" s="13" t="s">
        <v>1129</v>
      </c>
      <c r="E360" s="65" t="s">
        <v>1130</v>
      </c>
      <c r="F360" s="13" t="s">
        <v>8</v>
      </c>
      <c r="G360" s="44" t="s">
        <v>1206</v>
      </c>
      <c r="H360" s="13" t="s">
        <v>1255</v>
      </c>
      <c r="I360" s="23"/>
      <c r="J360"/>
      <c r="K360"/>
    </row>
    <row r="361" spans="1:11" ht="31.5" x14ac:dyDescent="0.25">
      <c r="A361" s="24">
        <v>360</v>
      </c>
      <c r="B361" s="13" t="s">
        <v>1131</v>
      </c>
      <c r="C361" s="13">
        <v>30642</v>
      </c>
      <c r="D361" s="13" t="s">
        <v>1132</v>
      </c>
      <c r="E361" s="65" t="s">
        <v>1133</v>
      </c>
      <c r="F361" s="13" t="s">
        <v>8</v>
      </c>
      <c r="G361" s="44" t="s">
        <v>1206</v>
      </c>
      <c r="H361" s="13" t="s">
        <v>1255</v>
      </c>
      <c r="I361" s="23"/>
      <c r="J361"/>
      <c r="K361"/>
    </row>
    <row r="362" spans="1:11" ht="31.5" x14ac:dyDescent="0.25">
      <c r="A362" s="24">
        <v>361</v>
      </c>
      <c r="B362" s="13" t="s">
        <v>1134</v>
      </c>
      <c r="C362" s="13">
        <v>30629</v>
      </c>
      <c r="D362" s="13" t="s">
        <v>1135</v>
      </c>
      <c r="E362" s="65" t="s">
        <v>1136</v>
      </c>
      <c r="F362" s="13" t="s">
        <v>8</v>
      </c>
      <c r="G362" s="44" t="s">
        <v>1206</v>
      </c>
      <c r="H362" s="13" t="s">
        <v>1255</v>
      </c>
      <c r="I362" s="23"/>
      <c r="J362"/>
      <c r="K362"/>
    </row>
    <row r="363" spans="1:11" ht="31.5" x14ac:dyDescent="0.25">
      <c r="A363" s="24">
        <v>362</v>
      </c>
      <c r="B363" s="13" t="s">
        <v>1137</v>
      </c>
      <c r="C363" s="13" t="s">
        <v>1138</v>
      </c>
      <c r="D363" s="13" t="s">
        <v>1135</v>
      </c>
      <c r="E363" s="65" t="s">
        <v>1139</v>
      </c>
      <c r="F363" s="13" t="s">
        <v>8</v>
      </c>
      <c r="G363" s="44" t="s">
        <v>1206</v>
      </c>
      <c r="H363" s="13" t="s">
        <v>1255</v>
      </c>
      <c r="I363" s="23"/>
      <c r="J363"/>
      <c r="K363"/>
    </row>
    <row r="364" spans="1:11" ht="31.5" x14ac:dyDescent="0.25">
      <c r="A364" s="24">
        <v>363</v>
      </c>
      <c r="B364" s="13" t="s">
        <v>1140</v>
      </c>
      <c r="C364" s="13">
        <v>30655</v>
      </c>
      <c r="D364" s="13" t="s">
        <v>1135</v>
      </c>
      <c r="E364" s="65" t="s">
        <v>1141</v>
      </c>
      <c r="F364" s="13" t="s">
        <v>8</v>
      </c>
      <c r="G364" s="44" t="s">
        <v>1206</v>
      </c>
      <c r="H364" s="13" t="s">
        <v>1257</v>
      </c>
      <c r="I364" s="23"/>
      <c r="J364"/>
      <c r="K364"/>
    </row>
    <row r="365" spans="1:11" ht="31.5" x14ac:dyDescent="0.25">
      <c r="A365" s="24">
        <v>364</v>
      </c>
      <c r="B365" s="13" t="s">
        <v>1142</v>
      </c>
      <c r="C365" s="13">
        <v>30640</v>
      </c>
      <c r="D365" s="13" t="s">
        <v>1143</v>
      </c>
      <c r="E365" s="65" t="s">
        <v>1144</v>
      </c>
      <c r="F365" s="13" t="s">
        <v>8</v>
      </c>
      <c r="G365" s="44" t="s">
        <v>1206</v>
      </c>
      <c r="H365" s="13" t="s">
        <v>1255</v>
      </c>
      <c r="I365" s="23"/>
      <c r="J365"/>
      <c r="K365"/>
    </row>
    <row r="366" spans="1:11" x14ac:dyDescent="0.25">
      <c r="A366" s="24">
        <v>365</v>
      </c>
      <c r="B366" s="13" t="s">
        <v>1145</v>
      </c>
      <c r="C366" s="13" t="s">
        <v>1146</v>
      </c>
      <c r="D366" s="13" t="s">
        <v>1147</v>
      </c>
      <c r="E366" s="65" t="s">
        <v>708</v>
      </c>
      <c r="F366" s="13" t="s">
        <v>1208</v>
      </c>
      <c r="G366" s="44" t="s">
        <v>1206</v>
      </c>
      <c r="H366" s="13" t="s">
        <v>1255</v>
      </c>
      <c r="I366" s="26" t="s">
        <v>1260</v>
      </c>
      <c r="J366"/>
      <c r="K366"/>
    </row>
    <row r="367" spans="1:11" x14ac:dyDescent="0.25">
      <c r="A367" s="24">
        <v>366</v>
      </c>
      <c r="B367" s="13" t="s">
        <v>1145</v>
      </c>
      <c r="C367" s="13" t="s">
        <v>1148</v>
      </c>
      <c r="D367" s="13" t="s">
        <v>1149</v>
      </c>
      <c r="E367" s="69" t="s">
        <v>708</v>
      </c>
      <c r="F367" s="13"/>
      <c r="G367" s="44" t="s">
        <v>1206</v>
      </c>
      <c r="H367" s="13" t="s">
        <v>1257</v>
      </c>
      <c r="I367" s="26" t="s">
        <v>1260</v>
      </c>
      <c r="J367"/>
      <c r="K367"/>
    </row>
    <row r="368" spans="1:11" x14ac:dyDescent="0.25">
      <c r="A368" s="24">
        <v>367</v>
      </c>
      <c r="B368" s="13" t="s">
        <v>1145</v>
      </c>
      <c r="C368" s="13" t="s">
        <v>1150</v>
      </c>
      <c r="D368" s="13" t="s">
        <v>1151</v>
      </c>
      <c r="E368" s="69" t="s">
        <v>708</v>
      </c>
      <c r="F368" s="13" t="s">
        <v>1208</v>
      </c>
      <c r="G368" s="44" t="s">
        <v>1206</v>
      </c>
      <c r="H368" s="13" t="s">
        <v>1258</v>
      </c>
      <c r="I368" s="26" t="s">
        <v>1260</v>
      </c>
      <c r="J368"/>
      <c r="K368"/>
    </row>
    <row r="369" spans="1:11" x14ac:dyDescent="0.25">
      <c r="A369" s="24">
        <v>368</v>
      </c>
      <c r="B369" s="13" t="s">
        <v>1145</v>
      </c>
      <c r="C369" s="13" t="s">
        <v>1150</v>
      </c>
      <c r="D369" s="13" t="s">
        <v>1152</v>
      </c>
      <c r="E369" s="69" t="s">
        <v>708</v>
      </c>
      <c r="F369" s="13" t="s">
        <v>1208</v>
      </c>
      <c r="G369" s="44" t="s">
        <v>1206</v>
      </c>
      <c r="H369" s="13" t="s">
        <v>1257</v>
      </c>
      <c r="I369" s="26" t="s">
        <v>1260</v>
      </c>
      <c r="J369"/>
      <c r="K369"/>
    </row>
    <row r="370" spans="1:11" x14ac:dyDescent="0.25">
      <c r="A370" s="24">
        <v>369</v>
      </c>
      <c r="B370" s="13" t="s">
        <v>1145</v>
      </c>
      <c r="C370" s="13" t="s">
        <v>1153</v>
      </c>
      <c r="D370" s="13" t="s">
        <v>1154</v>
      </c>
      <c r="E370" s="69" t="s">
        <v>708</v>
      </c>
      <c r="F370" s="13" t="s">
        <v>1208</v>
      </c>
      <c r="G370" s="44" t="s">
        <v>1206</v>
      </c>
      <c r="H370" s="13" t="s">
        <v>1257</v>
      </c>
      <c r="I370" s="26" t="s">
        <v>1260</v>
      </c>
      <c r="J370"/>
      <c r="K370"/>
    </row>
    <row r="371" spans="1:11" x14ac:dyDescent="0.25">
      <c r="A371" s="24">
        <v>370</v>
      </c>
      <c r="B371" s="13" t="s">
        <v>1145</v>
      </c>
      <c r="C371" s="13" t="s">
        <v>1155</v>
      </c>
      <c r="D371" s="13" t="s">
        <v>1156</v>
      </c>
      <c r="E371" s="69" t="s">
        <v>708</v>
      </c>
      <c r="F371" s="13" t="s">
        <v>1208</v>
      </c>
      <c r="G371" s="44" t="s">
        <v>1206</v>
      </c>
      <c r="H371" s="13" t="s">
        <v>1257</v>
      </c>
      <c r="I371" s="26" t="s">
        <v>1260</v>
      </c>
      <c r="J371"/>
      <c r="K371"/>
    </row>
    <row r="372" spans="1:11" ht="31.5" x14ac:dyDescent="0.25">
      <c r="A372" s="24">
        <v>371</v>
      </c>
      <c r="B372" s="13" t="s">
        <v>1157</v>
      </c>
      <c r="C372" s="13" t="s">
        <v>1158</v>
      </c>
      <c r="D372" s="13" t="s">
        <v>979</v>
      </c>
      <c r="E372" s="65" t="s">
        <v>1159</v>
      </c>
      <c r="F372" s="13" t="s">
        <v>1203</v>
      </c>
      <c r="G372" s="44" t="s">
        <v>1206</v>
      </c>
      <c r="H372" s="13" t="s">
        <v>1255</v>
      </c>
      <c r="I372" s="23"/>
      <c r="J372"/>
      <c r="K372"/>
    </row>
    <row r="373" spans="1:11" ht="31.5" x14ac:dyDescent="0.25">
      <c r="A373" s="24">
        <v>372</v>
      </c>
      <c r="B373" s="13" t="s">
        <v>1160</v>
      </c>
      <c r="C373" s="19" t="s">
        <v>1161</v>
      </c>
      <c r="D373" s="13" t="s">
        <v>1162</v>
      </c>
      <c r="E373" s="65" t="s">
        <v>1163</v>
      </c>
      <c r="F373" s="13" t="s">
        <v>8</v>
      </c>
      <c r="G373" s="44" t="s">
        <v>1206</v>
      </c>
      <c r="H373" s="13" t="s">
        <v>1257</v>
      </c>
      <c r="I373" s="23"/>
      <c r="J373"/>
      <c r="K373"/>
    </row>
    <row r="374" spans="1:11" ht="31.5" x14ac:dyDescent="0.25">
      <c r="A374" s="24">
        <v>373</v>
      </c>
      <c r="B374" s="13" t="s">
        <v>1164</v>
      </c>
      <c r="C374" s="13" t="s">
        <v>1165</v>
      </c>
      <c r="D374" s="13" t="s">
        <v>1166</v>
      </c>
      <c r="E374" s="57" t="s">
        <v>1167</v>
      </c>
      <c r="F374" s="13" t="s">
        <v>8</v>
      </c>
      <c r="G374" s="44" t="s">
        <v>1206</v>
      </c>
      <c r="H374" s="13" t="s">
        <v>1255</v>
      </c>
      <c r="I374" s="23"/>
      <c r="J374"/>
      <c r="K374"/>
    </row>
    <row r="375" spans="1:11" ht="31.5" x14ac:dyDescent="0.25">
      <c r="A375" s="24">
        <v>374</v>
      </c>
      <c r="B375" s="13" t="s">
        <v>1168</v>
      </c>
      <c r="C375" s="13" t="s">
        <v>1169</v>
      </c>
      <c r="D375" s="13" t="s">
        <v>1166</v>
      </c>
      <c r="E375" s="65" t="s">
        <v>1170</v>
      </c>
      <c r="F375" s="13" t="s">
        <v>8</v>
      </c>
      <c r="G375" s="44" t="s">
        <v>1206</v>
      </c>
      <c r="H375" s="13" t="s">
        <v>1257</v>
      </c>
      <c r="I375" s="23"/>
      <c r="J375"/>
      <c r="K375"/>
    </row>
    <row r="376" spans="1:11" ht="31.5" x14ac:dyDescent="0.25">
      <c r="A376" s="24">
        <v>375</v>
      </c>
      <c r="B376" s="13" t="s">
        <v>1168</v>
      </c>
      <c r="C376" s="13" t="s">
        <v>1171</v>
      </c>
      <c r="D376" s="13" t="s">
        <v>1166</v>
      </c>
      <c r="E376" s="65" t="s">
        <v>1172</v>
      </c>
      <c r="F376" s="13" t="s">
        <v>8</v>
      </c>
      <c r="G376" s="44" t="s">
        <v>1206</v>
      </c>
      <c r="H376" s="13" t="s">
        <v>1257</v>
      </c>
      <c r="I376" s="23"/>
      <c r="J376"/>
      <c r="K376"/>
    </row>
    <row r="377" spans="1:11" x14ac:dyDescent="0.25">
      <c r="A377" s="24">
        <v>376</v>
      </c>
      <c r="B377" s="13" t="s">
        <v>1173</v>
      </c>
      <c r="C377" s="13" t="s">
        <v>1174</v>
      </c>
      <c r="D377" s="13" t="s">
        <v>1166</v>
      </c>
      <c r="E377" s="65" t="s">
        <v>1175</v>
      </c>
      <c r="F377" s="13" t="s">
        <v>8</v>
      </c>
      <c r="G377" s="44" t="s">
        <v>1206</v>
      </c>
      <c r="H377" s="13"/>
      <c r="I377" s="26" t="s">
        <v>1260</v>
      </c>
      <c r="J377"/>
      <c r="K377"/>
    </row>
    <row r="378" spans="1:11" x14ac:dyDescent="0.25">
      <c r="A378" s="24">
        <v>377</v>
      </c>
      <c r="B378" s="13" t="s">
        <v>1173</v>
      </c>
      <c r="C378" s="13" t="s">
        <v>1176</v>
      </c>
      <c r="D378" s="13" t="s">
        <v>1166</v>
      </c>
      <c r="E378" s="65" t="s">
        <v>1175</v>
      </c>
      <c r="F378" s="13" t="s">
        <v>8</v>
      </c>
      <c r="G378" s="44" t="s">
        <v>1206</v>
      </c>
      <c r="H378" s="13"/>
      <c r="I378" s="26" t="s">
        <v>1260</v>
      </c>
      <c r="J378"/>
      <c r="K378"/>
    </row>
    <row r="379" spans="1:11" x14ac:dyDescent="0.25">
      <c r="A379" s="24">
        <v>378</v>
      </c>
      <c r="B379" s="13" t="s">
        <v>1173</v>
      </c>
      <c r="C379" s="13" t="s">
        <v>1177</v>
      </c>
      <c r="D379" s="13" t="s">
        <v>1166</v>
      </c>
      <c r="E379" s="65" t="s">
        <v>1175</v>
      </c>
      <c r="F379" s="13" t="s">
        <v>8</v>
      </c>
      <c r="G379" s="44" t="s">
        <v>1206</v>
      </c>
      <c r="H379" s="13" t="s">
        <v>1255</v>
      </c>
      <c r="I379" s="26" t="s">
        <v>1260</v>
      </c>
      <c r="J379"/>
      <c r="K379"/>
    </row>
    <row r="380" spans="1:11" x14ac:dyDescent="0.25">
      <c r="A380" s="24">
        <v>379</v>
      </c>
      <c r="B380" s="13" t="s">
        <v>1178</v>
      </c>
      <c r="C380" s="13" t="s">
        <v>1179</v>
      </c>
      <c r="D380" s="13" t="s">
        <v>1166</v>
      </c>
      <c r="E380" s="65" t="s">
        <v>1175</v>
      </c>
      <c r="F380" s="13" t="s">
        <v>8</v>
      </c>
      <c r="G380" s="44" t="s">
        <v>1206</v>
      </c>
      <c r="H380" s="13" t="s">
        <v>1255</v>
      </c>
      <c r="I380" s="26" t="s">
        <v>1260</v>
      </c>
      <c r="J380"/>
      <c r="K380"/>
    </row>
    <row r="381" spans="1:11" x14ac:dyDescent="0.25">
      <c r="A381" s="24">
        <v>380</v>
      </c>
      <c r="B381" s="13" t="s">
        <v>1180</v>
      </c>
      <c r="C381" s="13" t="s">
        <v>1181</v>
      </c>
      <c r="D381" s="13" t="s">
        <v>1166</v>
      </c>
      <c r="E381" s="65" t="s">
        <v>1175</v>
      </c>
      <c r="F381" s="13" t="s">
        <v>8</v>
      </c>
      <c r="G381" s="44" t="s">
        <v>1206</v>
      </c>
      <c r="H381" s="13" t="s">
        <v>1255</v>
      </c>
      <c r="I381" s="26" t="s">
        <v>1260</v>
      </c>
      <c r="J381"/>
      <c r="K381"/>
    </row>
    <row r="382" spans="1:11" x14ac:dyDescent="0.25">
      <c r="A382" s="24">
        <v>381</v>
      </c>
      <c r="B382" s="13" t="s">
        <v>1182</v>
      </c>
      <c r="C382" s="13" t="s">
        <v>1183</v>
      </c>
      <c r="D382" s="13" t="s">
        <v>1166</v>
      </c>
      <c r="E382" s="65" t="s">
        <v>1175</v>
      </c>
      <c r="F382" s="13" t="s">
        <v>8</v>
      </c>
      <c r="G382" s="44" t="s">
        <v>1206</v>
      </c>
      <c r="H382" s="13" t="s">
        <v>1255</v>
      </c>
      <c r="I382" s="26" t="s">
        <v>1260</v>
      </c>
      <c r="J382"/>
      <c r="K382"/>
    </row>
    <row r="383" spans="1:11" x14ac:dyDescent="0.25">
      <c r="A383" s="24">
        <v>382</v>
      </c>
      <c r="B383" s="13" t="s">
        <v>1184</v>
      </c>
      <c r="C383" s="13" t="s">
        <v>1185</v>
      </c>
      <c r="D383" s="13" t="s">
        <v>1166</v>
      </c>
      <c r="E383" s="65" t="s">
        <v>1175</v>
      </c>
      <c r="F383" s="13" t="s">
        <v>8</v>
      </c>
      <c r="G383" s="44" t="s">
        <v>1206</v>
      </c>
      <c r="H383" s="13"/>
      <c r="I383" s="26" t="s">
        <v>1260</v>
      </c>
      <c r="J383"/>
      <c r="K383"/>
    </row>
    <row r="384" spans="1:11" x14ac:dyDescent="0.25">
      <c r="A384" s="24">
        <v>383</v>
      </c>
      <c r="B384" s="13" t="s">
        <v>1186</v>
      </c>
      <c r="C384" s="13" t="s">
        <v>1187</v>
      </c>
      <c r="D384" s="13" t="s">
        <v>1166</v>
      </c>
      <c r="E384" s="65" t="s">
        <v>1175</v>
      </c>
      <c r="F384" s="13" t="s">
        <v>8</v>
      </c>
      <c r="G384" s="44" t="s">
        <v>1206</v>
      </c>
      <c r="H384" s="13"/>
      <c r="I384" s="26" t="s">
        <v>1260</v>
      </c>
      <c r="J384"/>
      <c r="K384"/>
    </row>
    <row r="385" spans="1:11" x14ac:dyDescent="0.25">
      <c r="A385" s="24">
        <v>384</v>
      </c>
      <c r="B385" s="13" t="s">
        <v>1186</v>
      </c>
      <c r="C385" s="13" t="s">
        <v>1188</v>
      </c>
      <c r="D385" s="13" t="s">
        <v>1166</v>
      </c>
      <c r="E385" s="65" t="s">
        <v>1175</v>
      </c>
      <c r="F385" s="13" t="s">
        <v>8</v>
      </c>
      <c r="G385" s="44" t="s">
        <v>1206</v>
      </c>
      <c r="H385" s="13" t="s">
        <v>1257</v>
      </c>
      <c r="I385" s="26" t="s">
        <v>1260</v>
      </c>
      <c r="J385"/>
      <c r="K385"/>
    </row>
    <row r="386" spans="1:11" x14ac:dyDescent="0.25">
      <c r="A386" s="24">
        <v>385</v>
      </c>
      <c r="B386" s="13" t="s">
        <v>1186</v>
      </c>
      <c r="C386" s="13">
        <v>31114</v>
      </c>
      <c r="D386" s="13" t="s">
        <v>1166</v>
      </c>
      <c r="E386" s="65" t="s">
        <v>1175</v>
      </c>
      <c r="F386" s="13" t="s">
        <v>8</v>
      </c>
      <c r="G386" s="44" t="s">
        <v>1206</v>
      </c>
      <c r="H386" s="13"/>
      <c r="I386" s="26" t="s">
        <v>1260</v>
      </c>
      <c r="J386"/>
      <c r="K386"/>
    </row>
    <row r="387" spans="1:11" x14ac:dyDescent="0.25">
      <c r="A387" s="24">
        <v>386</v>
      </c>
      <c r="B387" s="13" t="s">
        <v>1186</v>
      </c>
      <c r="C387" s="13" t="s">
        <v>1187</v>
      </c>
      <c r="D387" s="13" t="s">
        <v>1166</v>
      </c>
      <c r="E387" s="65" t="s">
        <v>1175</v>
      </c>
      <c r="F387" s="13" t="s">
        <v>8</v>
      </c>
      <c r="G387" s="44" t="s">
        <v>1206</v>
      </c>
      <c r="H387" s="13"/>
      <c r="I387" s="26" t="s">
        <v>1260</v>
      </c>
      <c r="J387"/>
      <c r="K387"/>
    </row>
    <row r="388" spans="1:11" x14ac:dyDescent="0.25">
      <c r="A388" s="24">
        <v>387</v>
      </c>
      <c r="B388" s="13" t="s">
        <v>1186</v>
      </c>
      <c r="C388" s="13" t="s">
        <v>1189</v>
      </c>
      <c r="D388" s="13" t="s">
        <v>1166</v>
      </c>
      <c r="E388" s="65" t="s">
        <v>1175</v>
      </c>
      <c r="F388" s="13" t="s">
        <v>8</v>
      </c>
      <c r="G388" s="44" t="s">
        <v>1206</v>
      </c>
      <c r="H388" s="13" t="s">
        <v>1255</v>
      </c>
      <c r="I388" s="26" t="s">
        <v>1260</v>
      </c>
      <c r="J388"/>
      <c r="K388"/>
    </row>
    <row r="389" spans="1:11" x14ac:dyDescent="0.25">
      <c r="A389" s="24">
        <v>388</v>
      </c>
      <c r="B389" s="13" t="s">
        <v>1190</v>
      </c>
      <c r="C389" s="13" t="s">
        <v>1191</v>
      </c>
      <c r="D389" s="13" t="s">
        <v>1166</v>
      </c>
      <c r="E389" s="57" t="s">
        <v>1175</v>
      </c>
      <c r="F389" s="13" t="s">
        <v>8</v>
      </c>
      <c r="G389" s="44" t="s">
        <v>1206</v>
      </c>
      <c r="H389" s="13"/>
      <c r="I389" s="26" t="s">
        <v>1260</v>
      </c>
      <c r="J389"/>
      <c r="K389"/>
    </row>
    <row r="390" spans="1:11" ht="47.25" x14ac:dyDescent="0.25">
      <c r="A390" s="24">
        <v>389</v>
      </c>
      <c r="B390" s="13" t="s">
        <v>1192</v>
      </c>
      <c r="C390" s="13"/>
      <c r="D390" s="13" t="s">
        <v>1193</v>
      </c>
      <c r="E390" s="65" t="s">
        <v>1194</v>
      </c>
      <c r="F390" s="13" t="s">
        <v>1204</v>
      </c>
      <c r="G390" s="44" t="s">
        <v>1206</v>
      </c>
      <c r="H390" s="13" t="s">
        <v>1255</v>
      </c>
      <c r="I390" s="23"/>
      <c r="J390"/>
      <c r="K390"/>
    </row>
    <row r="391" spans="1:11" ht="47.25" x14ac:dyDescent="0.25">
      <c r="A391" s="24">
        <v>390</v>
      </c>
      <c r="B391" s="13" t="s">
        <v>1195</v>
      </c>
      <c r="C391" s="13"/>
      <c r="D391" s="13" t="s">
        <v>1196</v>
      </c>
      <c r="E391" s="65" t="s">
        <v>1254</v>
      </c>
      <c r="F391" s="13" t="s">
        <v>8</v>
      </c>
      <c r="G391" s="44" t="s">
        <v>1206</v>
      </c>
      <c r="H391" s="13" t="s">
        <v>1255</v>
      </c>
      <c r="I391" s="23"/>
      <c r="J391"/>
      <c r="K391"/>
    </row>
    <row r="392" spans="1:11" x14ac:dyDescent="0.25">
      <c r="A392" s="24">
        <v>391</v>
      </c>
      <c r="B392" s="13" t="s">
        <v>1197</v>
      </c>
      <c r="C392" s="19" t="s">
        <v>1198</v>
      </c>
      <c r="D392" s="13" t="s">
        <v>1199</v>
      </c>
      <c r="E392" s="57" t="s">
        <v>467</v>
      </c>
      <c r="F392" s="13" t="s">
        <v>85</v>
      </c>
      <c r="G392" s="44" t="s">
        <v>1206</v>
      </c>
      <c r="H392" s="13" t="s">
        <v>1255</v>
      </c>
      <c r="I392" s="23"/>
      <c r="J392"/>
      <c r="K392"/>
    </row>
  </sheetData>
  <autoFilter ref="A1:V392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2">
    <mergeCell ref="J1:S1"/>
    <mergeCell ref="L15:N15"/>
  </mergeCells>
  <phoneticPr fontId="1" type="noConversion"/>
  <dataValidations count="2">
    <dataValidation allowBlank="1" showInputMessage="1" showErrorMessage="1" prompt="在线教育综合平台中的课程网址" sqref="E18:E22 E24:E41 E66 E254:E263 E279:E282 E193:E220 E190:E191 E188 E184:E186 E325 E355:E357 E359:E365 E310:E319 E372 E222 E265:E277 E335:E343 E328:E330 E284:E299 E233:E252 E224:E231 E98:E113 E304 E2:E16 E374:E391 E345:E353 E69:E95"/>
    <dataValidation allowBlank="1" showInputMessage="1" showErrorMessage="1" prompt="在线教育综合平台中建设课程的课程编号" sqref="C19:C20 C22 C24:C31 C33:C41 C66 C94:C95 C250:C252 C254:C262 C266:C269 C271:C277 C193:C220 C190:C191 C188 C184:C185 C330 C328 C325 C355:C365 C380:C391 C310:C319 C372 C345 C335:C343 C283:C299 C233:C246 C223:C231 C99:C113 C85:C92 C304 C2:C16 C374:C376 C347:C353 C69:C83"/>
  </dataValidations>
  <hyperlinks>
    <hyperlink ref="B332" location="##" display="中医文化史"/>
    <hyperlink ref="E5" r:id="rId1"/>
    <hyperlink ref="E304" r:id="rId2"/>
    <hyperlink ref="E7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2021-04-06T02:59:32Z</dcterms:modified>
</cp:coreProperties>
</file>